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cszx540\Desktop\文面変更分\"/>
    </mc:Choice>
  </mc:AlternateContent>
  <xr:revisionPtr revIDLastSave="0" documentId="13_ncr:1_{FE65862F-159A-43F8-80F4-13A5B4ED2BCE}" xr6:coauthVersionLast="47" xr6:coauthVersionMax="47" xr10:uidLastSave="{00000000-0000-0000-0000-000000000000}"/>
  <bookViews>
    <workbookView xWindow="-120" yWindow="-120" windowWidth="29040" windowHeight="15720" xr2:uid="{3BE504F9-C8F7-4B26-8D7F-9BC9A3B32DE0}"/>
  </bookViews>
  <sheets>
    <sheet name="依頼書（食品異物）" sheetId="3" r:id="rId1"/>
    <sheet name="依頼書の送付先について" sheetId="1" r:id="rId2"/>
  </sheets>
  <definedNames>
    <definedName name="_xlnm.Print_Area" localSheetId="0">'依頼書（食品異物）'!$A$1:$AJ$118</definedName>
    <definedName name="_xlnm.Print_Area" localSheetId="1">依頼書の送付先について!$A$1:$W$26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<sst xmlns="http://schemas.openxmlformats.org/spreadsheetml/2006/main" count="143" uniqueCount="105">
  <si>
    <t>依頼書の送付先につきまして</t>
    <phoneticPr fontId="3"/>
  </si>
  <si>
    <t>この度は、株式会社消費科学研究所にご用命いただき、誠にありがとうございます。</t>
    <rPh sb="5" eb="7">
      <t>カブシキ</t>
    </rPh>
    <rPh sb="7" eb="9">
      <t>カイシャ</t>
    </rPh>
    <rPh sb="25" eb="26">
      <t>マコト</t>
    </rPh>
    <phoneticPr fontId="3"/>
  </si>
  <si>
    <t>ご記入いただきました依頼書は、以下の要領にて、弊社宛にお送りください。</t>
    <rPh sb="1" eb="3">
      <t>キニュウ</t>
    </rPh>
    <rPh sb="15" eb="17">
      <t>イカ</t>
    </rPh>
    <rPh sb="18" eb="20">
      <t>ヨウリョウ</t>
    </rPh>
    <rPh sb="23" eb="26">
      <t>ヘイシャアテ</t>
    </rPh>
    <rPh sb="28" eb="29">
      <t>オク</t>
    </rPh>
    <phoneticPr fontId="3"/>
  </si>
  <si>
    <t>依頼書と試験品が揃いましたら検査開始とさせていただきます。</t>
    <rPh sb="2" eb="3">
      <t>ショ</t>
    </rPh>
    <rPh sb="4" eb="6">
      <t>シケン</t>
    </rPh>
    <rPh sb="6" eb="7">
      <t>ヒン</t>
    </rPh>
    <rPh sb="8" eb="9">
      <t>ソロ</t>
    </rPh>
    <phoneticPr fontId="3"/>
  </si>
  <si>
    <t>&lt;事前にお打ち合わせいただいていない場合&gt;</t>
  </si>
  <si>
    <t>・</t>
    <phoneticPr fontId="3"/>
  </si>
  <si>
    <t>dmcspsx@dnt.daimaru.co.jp</t>
    <phoneticPr fontId="3"/>
  </si>
  <si>
    <t>宛てへメールにて依頼書をお送りください。</t>
    <rPh sb="0" eb="1">
      <t>ア</t>
    </rPh>
    <rPh sb="8" eb="11">
      <t>イライショ</t>
    </rPh>
    <rPh sb="13" eb="14">
      <t>オク</t>
    </rPh>
    <phoneticPr fontId="3"/>
  </si>
  <si>
    <t>FAXの場合は、【FAX：06-6445-4671】（大阪研究所）へご送信ください。</t>
    <rPh sb="4" eb="6">
      <t>バアイ</t>
    </rPh>
    <rPh sb="27" eb="29">
      <t>オオサカ</t>
    </rPh>
    <rPh sb="29" eb="32">
      <t>ケンキュウショ</t>
    </rPh>
    <rPh sb="35" eb="37">
      <t>ソウシン</t>
    </rPh>
    <phoneticPr fontId="3"/>
  </si>
  <si>
    <t>依頼書の内容を確認し、担当者から試験品の送付先、ご依頼内容の確認など</t>
    <rPh sb="0" eb="3">
      <t>イライショ</t>
    </rPh>
    <rPh sb="30" eb="32">
      <t>カクニン</t>
    </rPh>
    <phoneticPr fontId="3"/>
  </si>
  <si>
    <t>についてご連絡させていただきます。</t>
    <phoneticPr fontId="3"/>
  </si>
  <si>
    <t>&lt;事前に弊社担当者とお打ち合わせいただいている場合&gt;</t>
  </si>
  <si>
    <t>最寄りの事業所の担当者宛てに、メールまたはFAXにて依頼書をお送りください。</t>
    <rPh sb="0" eb="2">
      <t>モヨ</t>
    </rPh>
    <rPh sb="4" eb="7">
      <t>ジギョウショ</t>
    </rPh>
    <rPh sb="8" eb="11">
      <t>タントウシャ</t>
    </rPh>
    <rPh sb="11" eb="12">
      <t>ア</t>
    </rPh>
    <rPh sb="26" eb="29">
      <t>イライショ</t>
    </rPh>
    <rPh sb="31" eb="32">
      <t>オク</t>
    </rPh>
    <phoneticPr fontId="3"/>
  </si>
  <si>
    <t>試験品に依頼書を同封いただいても構いません。</t>
    <rPh sb="4" eb="7">
      <t>イライショ</t>
    </rPh>
    <rPh sb="8" eb="10">
      <t>ドウフウ</t>
    </rPh>
    <rPh sb="16" eb="17">
      <t>カマ</t>
    </rPh>
    <phoneticPr fontId="3"/>
  </si>
  <si>
    <t>大阪研究所</t>
  </si>
  <si>
    <t xml:space="preserve">住所：〒550-0002 </t>
  </si>
  <si>
    <t>TEL：06-6445-4680</t>
    <phoneticPr fontId="3"/>
  </si>
  <si>
    <t>FAX：06-6445-4681</t>
    <phoneticPr fontId="3"/>
  </si>
  <si>
    <t>東京研究所</t>
  </si>
  <si>
    <t>住所：〒110-0005</t>
  </si>
  <si>
    <t>TEL：03-6695-6780</t>
    <phoneticPr fontId="3"/>
  </si>
  <si>
    <t>FAX：03-6695-6781</t>
  </si>
  <si>
    <t>名古屋研究所</t>
  </si>
  <si>
    <t>住所：〒460-0008</t>
  </si>
  <si>
    <t>TEL：052-261-2030</t>
    <phoneticPr fontId="3"/>
  </si>
  <si>
    <t>FAX：052-261-2033</t>
    <phoneticPr fontId="3"/>
  </si>
  <si>
    <t>依頼書（食品異物）</t>
    <rPh sb="4" eb="8">
      <t>ショクヒンイブツ</t>
    </rPh>
    <phoneticPr fontId="3"/>
  </si>
  <si>
    <t>株式会社消費科学研究所　宛</t>
  </si>
  <si>
    <t>太枠内のみご記入下さい</t>
  </si>
  <si>
    <t>依頼日</t>
  </si>
  <si>
    <t>年</t>
  </si>
  <si>
    <t>月</t>
  </si>
  <si>
    <t>日</t>
  </si>
  <si>
    <t>依頼者</t>
  </si>
  <si>
    <t xml:space="preserve"> 会社名</t>
    <phoneticPr fontId="3"/>
  </si>
  <si>
    <t>カナ(</t>
    <phoneticPr fontId="3"/>
  </si>
  <si>
    <t>)</t>
  </si>
  <si>
    <t>所在地</t>
    <phoneticPr fontId="3"/>
  </si>
  <si>
    <t>〒</t>
  </si>
  <si>
    <t>　部署名</t>
  </si>
  <si>
    <t>　担当者名</t>
  </si>
  <si>
    <t>TEL</t>
  </si>
  <si>
    <t>FAX</t>
  </si>
  <si>
    <t>MAIL</t>
  </si>
  <si>
    <t>※報告書宛名</t>
    <phoneticPr fontId="3"/>
  </si>
  <si>
    <t>※請求先</t>
    <phoneticPr fontId="3"/>
  </si>
  <si>
    <t>所在地</t>
  </si>
  <si>
    <t>ご依頼品名</t>
    <phoneticPr fontId="3"/>
  </si>
  <si>
    <t>（※報告書に記載を希望される「品名」でご記入下さい）</t>
    <rPh sb="22" eb="23">
      <t>クダ</t>
    </rPh>
    <phoneticPr fontId="3"/>
  </si>
  <si>
    <t>発生日時</t>
    <rPh sb="2" eb="4">
      <t>ニチジ</t>
    </rPh>
    <phoneticPr fontId="3"/>
  </si>
  <si>
    <t>年</t>
    <phoneticPr fontId="3"/>
  </si>
  <si>
    <t>月</t>
    <phoneticPr fontId="3"/>
  </si>
  <si>
    <t>日</t>
    <phoneticPr fontId="3"/>
  </si>
  <si>
    <t>時</t>
    <phoneticPr fontId="3"/>
  </si>
  <si>
    <t>発生場所</t>
    <rPh sb="0" eb="4">
      <t>ハッセイバショ</t>
    </rPh>
    <phoneticPr fontId="3"/>
  </si>
  <si>
    <t>発生状況</t>
    <rPh sb="2" eb="4">
      <t>ジョウキョウ</t>
    </rPh>
    <phoneticPr fontId="3"/>
  </si>
  <si>
    <t>異物の毀損</t>
  </si>
  <si>
    <t>□</t>
    <phoneticPr fontId="3"/>
  </si>
  <si>
    <t>可</t>
    <rPh sb="0" eb="1">
      <t>カ</t>
    </rPh>
    <phoneticPr fontId="3"/>
  </si>
  <si>
    <t>不可</t>
    <rPh sb="0" eb="2">
      <t>フカ</t>
    </rPh>
    <phoneticPr fontId="3"/>
  </si>
  <si>
    <t>商品の毀損</t>
  </si>
  <si>
    <t>□</t>
  </si>
  <si>
    <t>異物の返却</t>
  </si>
  <si>
    <t>要</t>
    <rPh sb="0" eb="1">
      <t>ヨウ</t>
    </rPh>
    <phoneticPr fontId="3"/>
  </si>
  <si>
    <t>不要</t>
    <rPh sb="0" eb="1">
      <t>フ</t>
    </rPh>
    <rPh sb="1" eb="2">
      <t>ヨウ</t>
    </rPh>
    <phoneticPr fontId="3"/>
  </si>
  <si>
    <t>商品の返却</t>
  </si>
  <si>
    <t>ご依頼内容の詳細は別紙にご記入下さい。</t>
    <rPh sb="1" eb="3">
      <t>イライ</t>
    </rPh>
    <rPh sb="3" eb="5">
      <t>ナイヨウ</t>
    </rPh>
    <rPh sb="6" eb="8">
      <t>ショウサイ</t>
    </rPh>
    <rPh sb="9" eb="11">
      <t>ベッシ</t>
    </rPh>
    <rPh sb="13" eb="15">
      <t>キニュウ</t>
    </rPh>
    <rPh sb="15" eb="16">
      <t>クダ</t>
    </rPh>
    <phoneticPr fontId="3"/>
  </si>
  <si>
    <t>※注意事項</t>
  </si>
  <si>
    <t>異物は、テープで固定せず、紙で包むか小さい容器に入れるなど、配送中に破損・紛失しないように送付願います。</t>
  </si>
  <si>
    <t>微細な異物（1mm以下）または毀損不可の場合、検査が実施出来ない場合もございますため、予めご了承ください。</t>
    <phoneticPr fontId="3"/>
  </si>
  <si>
    <t>異物、商品の返却に際して、別途送料が発生する場合がございます。予めご了承ください。</t>
    <phoneticPr fontId="3"/>
  </si>
  <si>
    <t>＜備考＞</t>
  </si>
  <si>
    <t>内部処理欄</t>
  </si>
  <si>
    <t>依頼書別紙</t>
    <rPh sb="0" eb="5">
      <t>イライショベッシ</t>
    </rPh>
    <phoneticPr fontId="3"/>
  </si>
  <si>
    <t>ご依頼目的</t>
    <phoneticPr fontId="3"/>
  </si>
  <si>
    <t>品質管理(社内使用)</t>
    <phoneticPr fontId="3"/>
  </si>
  <si>
    <t>クレーム対応</t>
    <phoneticPr fontId="3"/>
  </si>
  <si>
    <t>その他</t>
    <rPh sb="2" eb="3">
      <t>タ</t>
    </rPh>
    <phoneticPr fontId="3"/>
  </si>
  <si>
    <t>ご依頼内容</t>
    <phoneticPr fontId="3"/>
  </si>
  <si>
    <t>※具体的にあれば、ご記載下さい。</t>
    <rPh sb="12" eb="13">
      <t>クダ</t>
    </rPh>
    <phoneticPr fontId="3"/>
  </si>
  <si>
    <t>異物の特徴</t>
    <phoneticPr fontId="3"/>
  </si>
  <si>
    <t>（大きさ、色、硬さ、形状、付着場所など、出来るだけ具体的にご記載下さい。）</t>
    <phoneticPr fontId="3"/>
  </si>
  <si>
    <t>比較品の
有無</t>
    <phoneticPr fontId="3"/>
  </si>
  <si>
    <t>有(</t>
    <phoneticPr fontId="3"/>
  </si>
  <si>
    <t>)点</t>
    <rPh sb="1" eb="2">
      <t>テン</t>
    </rPh>
    <phoneticPr fontId="3"/>
  </si>
  <si>
    <t>無　</t>
    <phoneticPr fontId="3"/>
  </si>
  <si>
    <t>保管条件</t>
    <phoneticPr fontId="3"/>
  </si>
  <si>
    <t>室温</t>
    <rPh sb="0" eb="2">
      <t>シツオン</t>
    </rPh>
    <phoneticPr fontId="3"/>
  </si>
  <si>
    <t>冷蔵</t>
    <rPh sb="0" eb="2">
      <t>レイゾウ</t>
    </rPh>
    <phoneticPr fontId="3"/>
  </si>
  <si>
    <t>冷凍</t>
    <rPh sb="0" eb="2">
      <t>レイトウ</t>
    </rPh>
    <phoneticPr fontId="3"/>
  </si>
  <si>
    <t>※有の場合、比較品の品名をご記入下さい。</t>
    <rPh sb="14" eb="16">
      <t>キニュウ</t>
    </rPh>
    <rPh sb="16" eb="17">
      <t>クダ</t>
    </rPh>
    <phoneticPr fontId="3"/>
  </si>
  <si>
    <t>商品の原材料</t>
    <phoneticPr fontId="3"/>
  </si>
  <si>
    <t>検査品以外で返却が
必要なもの</t>
    <rPh sb="0" eb="2">
      <t>ケンサ</t>
    </rPh>
    <rPh sb="2" eb="3">
      <t>ヒン</t>
    </rPh>
    <rPh sb="3" eb="5">
      <t>イガイ</t>
    </rPh>
    <phoneticPr fontId="3"/>
  </si>
  <si>
    <t>容器</t>
    <phoneticPr fontId="3"/>
  </si>
  <si>
    <t>比較品</t>
    <phoneticPr fontId="3"/>
  </si>
  <si>
    <t>その他
報告書
記載事項</t>
    <phoneticPr fontId="3"/>
  </si>
  <si>
    <t>期限</t>
    <phoneticPr fontId="3"/>
  </si>
  <si>
    <t>ロット番号</t>
    <phoneticPr fontId="3"/>
  </si>
  <si>
    <t>外観写真</t>
    <phoneticPr fontId="3"/>
  </si>
  <si>
    <t>※依頼者と異なる場合はご記入下さい
　請求書は毎月末締め、翌月月初のWEB発行とさせていただきます</t>
    <phoneticPr fontId="3"/>
  </si>
  <si>
    <r>
      <t xml:space="preserve">異物類推品
</t>
    </r>
    <r>
      <rPr>
        <sz val="6"/>
        <color theme="1"/>
        <rFont val="HGｺﾞｼｯｸｍ"/>
        <family val="3"/>
        <charset val="128"/>
      </rPr>
      <t>混入が疑われるもの</t>
    </r>
    <phoneticPr fontId="3"/>
  </si>
  <si>
    <t>大阪市西区江戸堀2丁目1番1号
江戸堀センタービル20階(受付)・21階</t>
  </si>
  <si>
    <t>東京都台東区上野3丁目18番6号
松坂屋黒門別館2階</t>
  </si>
  <si>
    <t>愛知県名古屋市中区栄5丁目2番36号
松坂屋パークプレイス10階</t>
  </si>
  <si>
    <t>　株式会社消費科学研究所の受託業務に関する約款に同意し依頼します</t>
    <rPh sb="21" eb="23">
      <t>ヤッカン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</si>
</sst>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0">
    <font>
      <sz val="11"/>
      <color theme="1"/>
      <name val="游ゴシック"/>
      <family val="3"/>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u/>
      <sz val="11"/>
      <color theme="10"/>
      <name val="游ゴシック"/>
      <family val="2"/>
      <scheme val="minor"/>
    </font>
    <font>
      <b/>
      <sz val="22"/>
      <color theme="1"/>
      <name val="HGｺﾞｼｯｸｍ"/>
      <family val="3"/>
      <charset val="128"/>
    </font>
    <font>
      <sz val="11"/>
      <color theme="1"/>
      <name val="HGｺﾞｼｯｸｍ"/>
      <family val="3"/>
      <charset val="128"/>
    </font>
    <font>
      <sz val="14"/>
      <name val="HGｺﾞｼｯｸｍ"/>
      <family val="3"/>
      <charset val="128"/>
    </font>
    <font>
      <sz val="11"/>
      <name val="HGｺﾞｼｯｸｍ"/>
      <family val="3"/>
      <charset val="128"/>
    </font>
    <font>
      <sz val="9"/>
      <name val="HGｺﾞｼｯｸｍ"/>
      <family val="3"/>
      <charset val="128"/>
    </font>
    <font>
      <b/>
      <sz val="9"/>
      <name val="HGｺﾞｼｯｸｍ"/>
      <family val="3"/>
      <charset val="128"/>
    </font>
    <font>
      <sz val="7"/>
      <name val="HGｺﾞｼｯｸｍ"/>
      <family val="3"/>
      <charset val="128"/>
    </font>
    <font>
      <sz val="10"/>
      <name val="HGｺﾞｼｯｸｍ"/>
      <family val="3"/>
      <charset val="128"/>
    </font>
    <font>
      <sz val="8"/>
      <name val="HGｺﾞｼｯｸｍ"/>
      <family val="3"/>
      <charset val="128"/>
    </font>
    <font>
      <sz val="9"/>
      <color theme="1"/>
      <name val="HGｺﾞｼｯｸｍ"/>
      <family val="3"/>
      <charset val="128"/>
    </font>
    <font>
      <sz val="6"/>
      <name val="HGｺﾞｼｯｸｍ"/>
      <family val="3"/>
      <charset val="128"/>
    </font>
    <font>
      <sz val="8"/>
      <color theme="1"/>
      <name val="HGｺﾞｼｯｸｍ"/>
      <family val="3"/>
      <charset val="128"/>
    </font>
    <font>
      <b/>
      <sz val="9"/>
      <color theme="1"/>
      <name val="HGｺﾞｼｯｸｍ"/>
      <family val="3"/>
      <charset val="128"/>
    </font>
    <font>
      <sz val="12"/>
      <color theme="1"/>
      <name val="HGｺﾞｼｯｸｍ"/>
      <family val="3"/>
      <charset val="128"/>
    </font>
    <font>
      <sz val="6"/>
      <color theme="1"/>
      <name val="HGｺﾞｼｯｸｍ"/>
      <family val="3"/>
      <charset val="128"/>
    </font>
    <font>
      <b/>
      <sz val="12"/>
      <color theme="1"/>
      <name val="HGｺﾞｼｯｸｍ"/>
      <family val="3"/>
      <charset val="128"/>
    </font>
    <font>
      <b/>
      <sz val="22"/>
      <color rgb="FF002060"/>
      <name val="HGｺﾞｼｯｸｍ"/>
      <family val="3"/>
      <charset val="128"/>
    </font>
    <font>
      <sz val="14"/>
      <color theme="1"/>
      <name val="HGｺﾞｼｯｸｍ"/>
      <family val="3"/>
      <charset val="128"/>
    </font>
    <font>
      <sz val="13"/>
      <color rgb="FF002060"/>
      <name val="HGｺﾞｼｯｸｍ"/>
      <family val="3"/>
      <charset val="128"/>
    </font>
    <font>
      <sz val="13"/>
      <color theme="1"/>
      <name val="HGｺﾞｼｯｸｍ"/>
      <family val="3"/>
      <charset val="128"/>
    </font>
    <font>
      <sz val="13"/>
      <color rgb="FFFF0000"/>
      <name val="HGｺﾞｼｯｸｍ"/>
      <family val="3"/>
      <charset val="128"/>
    </font>
    <font>
      <u/>
      <sz val="14"/>
      <color theme="10"/>
      <name val="HGｺﾞｼｯｸｍ"/>
      <family val="3"/>
      <charset val="128"/>
    </font>
    <font>
      <u/>
      <sz val="13"/>
      <color theme="10"/>
      <name val="HGｺﾞｼｯｸｍ"/>
      <family val="3"/>
      <charset val="128"/>
    </font>
    <font>
      <sz val="13"/>
      <name val="HGｺﾞｼｯｸｍ"/>
      <family val="3"/>
      <charset val="128"/>
    </font>
    <font>
      <b/>
      <sz val="10"/>
      <color rgb="FF0070C0"/>
      <name val="HGｺﾞｼｯｸｍ"/>
      <family val="3"/>
      <charset val="128"/>
    </font>
  </fonts>
  <fills count="11">
    <fill>
      <patternFill patternType="none"/>
    </fill>
    <fill>
      <patternFill patternType="gray125"/>
    </fill>
    <fill>
      <patternFill patternType="solid">
        <fgColor rgb="FFF2F2F2"/>
        <bgColor rgb="FFF2F2F2"/>
      </patternFill>
    </fill>
    <fill>
      <patternFill patternType="solid">
        <fgColor theme="0"/>
        <bgColor indexed="64"/>
      </patternFill>
    </fill>
    <fill>
      <patternFill patternType="solid">
        <fgColor rgb="FFF2F2F2"/>
        <bgColor indexed="64"/>
      </patternFill>
    </fill>
    <fill>
      <patternFill patternType="solid">
        <fgColor rgb="FFFFFFFF"/>
        <bgColor rgb="FFFFFFFF"/>
      </patternFill>
    </fill>
    <fill>
      <patternFill patternType="solid">
        <fgColor rgb="FFD8D8D8"/>
        <bgColor rgb="FFD8D8D8"/>
      </patternFill>
    </fill>
    <fill>
      <patternFill patternType="solid">
        <fgColor theme="0" tint="-0.14999847407452621"/>
        <bgColor rgb="FFD8D8D8"/>
      </patternFill>
    </fill>
    <fill>
      <patternFill patternType="solid">
        <fgColor theme="0" tint="-0.14999847407452621"/>
        <bgColor indexed="64"/>
      </patternFill>
    </fill>
    <fill>
      <patternFill patternType="solid">
        <fgColor theme="2" tint="-4.9989318521683403E-2"/>
        <bgColor rgb="FFF2F2F2"/>
      </patternFill>
    </fill>
    <fill>
      <patternFill patternType="solid">
        <fgColor theme="2" tint="-4.9989318521683403E-2"/>
        <bgColor indexed="64"/>
      </patternFill>
    </fill>
  </fills>
  <borders count="6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rgb="FF000000"/>
      </right>
      <top style="medium">
        <color indexed="64"/>
      </top>
      <bottom/>
      <diagonal/>
    </border>
    <border>
      <left style="thin">
        <color rgb="FF000000"/>
      </left>
      <right/>
      <top style="medium">
        <color indexed="64"/>
      </top>
      <bottom style="hair">
        <color rgb="FF000000"/>
      </bottom>
      <diagonal/>
    </border>
    <border>
      <left/>
      <right/>
      <top style="medium">
        <color indexed="64"/>
      </top>
      <bottom style="hair">
        <color rgb="FF000000"/>
      </bottom>
      <diagonal/>
    </border>
    <border>
      <left/>
      <right style="thin">
        <color rgb="FF000000"/>
      </right>
      <top style="medium">
        <color indexed="64"/>
      </top>
      <bottom style="hair">
        <color rgb="FF000000"/>
      </bottom>
      <diagonal/>
    </border>
    <border>
      <left/>
      <right style="medium">
        <color indexed="64"/>
      </right>
      <top style="medium">
        <color indexed="64"/>
      </top>
      <bottom style="hair">
        <color rgb="FF000000"/>
      </bottom>
      <diagonal/>
    </border>
    <border>
      <left style="medium">
        <color indexed="64"/>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medium">
        <color indexed="64"/>
      </right>
      <top/>
      <bottom/>
      <diagonal/>
    </border>
    <border>
      <left/>
      <right style="medium">
        <color indexed="64"/>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indexed="64"/>
      </right>
      <top style="hair">
        <color rgb="FF000000"/>
      </top>
      <bottom style="hair">
        <color rgb="FF000000"/>
      </bottom>
      <diagonal/>
    </border>
    <border>
      <left/>
      <right style="medium">
        <color indexed="64"/>
      </right>
      <top style="hair">
        <color rgb="FF000000"/>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295">
    <xf numFmtId="0" fontId="0" fillId="0" borderId="0" xfId="0"/>
    <xf numFmtId="0" fontId="9" fillId="0" borderId="0" xfId="2" applyFont="1" applyAlignment="1" applyProtection="1">
      <alignment vertical="center"/>
    </xf>
    <xf numFmtId="0" fontId="10" fillId="5" borderId="0" xfId="2" applyFont="1" applyFill="1" applyAlignment="1" applyProtection="1">
      <alignment horizontal="right" vertical="center"/>
    </xf>
    <xf numFmtId="0" fontId="10" fillId="5" borderId="0" xfId="2" applyFont="1" applyFill="1" applyAlignment="1" applyProtection="1">
      <alignment horizontal="left" vertical="center"/>
    </xf>
    <xf numFmtId="0" fontId="9" fillId="5" borderId="0" xfId="2" applyFont="1" applyFill="1" applyAlignment="1" applyProtection="1">
      <alignment vertical="center"/>
    </xf>
    <xf numFmtId="0" fontId="10" fillId="5" borderId="0" xfId="2" applyFont="1" applyFill="1" applyAlignment="1" applyProtection="1">
      <alignment vertical="center"/>
    </xf>
    <xf numFmtId="55" fontId="9" fillId="5" borderId="10" xfId="2" applyNumberFormat="1" applyFont="1" applyFill="1" applyBorder="1" applyAlignment="1" applyProtection="1">
      <alignment horizontal="center" vertical="center"/>
    </xf>
    <xf numFmtId="0" fontId="9" fillId="5" borderId="10" xfId="2" applyFont="1" applyFill="1" applyBorder="1" applyAlignment="1" applyProtection="1">
      <alignment horizontal="right" vertical="center"/>
      <protection locked="0"/>
    </xf>
    <xf numFmtId="0" fontId="9" fillId="5" borderId="10" xfId="2" applyFont="1" applyFill="1" applyBorder="1" applyAlignment="1" applyProtection="1">
      <alignment horizontal="center" vertical="center"/>
    </xf>
    <xf numFmtId="0" fontId="9" fillId="5" borderId="11" xfId="2" applyFont="1" applyFill="1" applyBorder="1" applyAlignment="1" applyProtection="1">
      <alignment horizontal="center" vertical="center"/>
    </xf>
    <xf numFmtId="0" fontId="9" fillId="0" borderId="14" xfId="0" applyFont="1" applyBorder="1" applyAlignment="1" applyProtection="1">
      <alignment horizontal="left" vertical="center"/>
    </xf>
    <xf numFmtId="0" fontId="9" fillId="0" borderId="15" xfId="0" applyFont="1" applyBorder="1" applyAlignment="1" applyProtection="1">
      <alignment horizontal="left" vertical="center"/>
    </xf>
    <xf numFmtId="0" fontId="9" fillId="5" borderId="14" xfId="0" applyFont="1" applyFill="1" applyBorder="1" applyAlignment="1" applyProtection="1">
      <alignment vertical="center"/>
    </xf>
    <xf numFmtId="0" fontId="8" fillId="0" borderId="0" xfId="0" applyFont="1" applyAlignment="1" applyProtection="1">
      <alignment vertical="center"/>
    </xf>
    <xf numFmtId="0" fontId="12" fillId="5" borderId="0" xfId="0" applyFont="1" applyFill="1" applyAlignment="1" applyProtection="1">
      <alignment vertical="center"/>
    </xf>
    <xf numFmtId="0" fontId="12" fillId="5" borderId="0" xfId="0" applyFont="1" applyFill="1" applyAlignment="1" applyProtection="1">
      <alignment horizontal="right" vertical="center"/>
    </xf>
    <xf numFmtId="0" fontId="13" fillId="5" borderId="0" xfId="0" applyFont="1" applyFill="1" applyAlignment="1" applyProtection="1">
      <alignment vertical="top" wrapText="1"/>
    </xf>
    <xf numFmtId="0" fontId="9" fillId="6" borderId="13" xfId="0" applyFont="1" applyFill="1" applyBorder="1" applyAlignment="1" applyProtection="1">
      <alignment vertical="center"/>
    </xf>
    <xf numFmtId="0" fontId="9" fillId="6" borderId="14" xfId="0" applyFont="1" applyFill="1" applyBorder="1" applyAlignment="1" applyProtection="1">
      <alignment horizontal="left" vertical="center"/>
    </xf>
    <xf numFmtId="0" fontId="6" fillId="0" borderId="0" xfId="2" applyFont="1" applyAlignment="1" applyProtection="1">
      <alignment vertical="center"/>
    </xf>
    <xf numFmtId="0" fontId="15" fillId="0" borderId="37" xfId="2" applyFont="1" applyBorder="1" applyAlignment="1" applyProtection="1">
      <alignment vertical="center"/>
    </xf>
    <xf numFmtId="0" fontId="8" fillId="0" borderId="37" xfId="2" applyFont="1" applyBorder="1" applyAlignment="1" applyProtection="1">
      <alignment vertical="center"/>
    </xf>
    <xf numFmtId="0" fontId="14" fillId="0" borderId="37" xfId="2" applyFont="1" applyBorder="1" applyAlignment="1" applyProtection="1">
      <alignment vertical="center"/>
    </xf>
    <xf numFmtId="0" fontId="8" fillId="0" borderId="40" xfId="2" applyFont="1" applyBorder="1" applyAlignment="1" applyProtection="1">
      <alignment vertical="center"/>
    </xf>
    <xf numFmtId="0" fontId="6" fillId="3" borderId="45" xfId="2" applyFont="1" applyFill="1" applyBorder="1" applyAlignment="1" applyProtection="1">
      <alignment vertical="center"/>
    </xf>
    <xf numFmtId="0" fontId="8" fillId="3" borderId="45" xfId="2" applyFont="1" applyFill="1" applyBorder="1" applyAlignment="1" applyProtection="1">
      <alignment vertical="center"/>
    </xf>
    <xf numFmtId="0" fontId="8" fillId="3" borderId="46" xfId="2" applyFont="1" applyFill="1" applyBorder="1" applyAlignment="1" applyProtection="1">
      <alignment vertical="center"/>
    </xf>
    <xf numFmtId="0" fontId="8" fillId="3" borderId="42" xfId="2" applyFont="1" applyFill="1" applyBorder="1" applyAlignment="1" applyProtection="1">
      <alignment vertical="center"/>
    </xf>
    <xf numFmtId="0" fontId="8" fillId="3" borderId="43" xfId="2" applyFont="1" applyFill="1" applyBorder="1" applyAlignment="1" applyProtection="1">
      <alignment vertical="center"/>
    </xf>
    <xf numFmtId="0" fontId="6" fillId="3" borderId="42" xfId="2" applyFont="1" applyFill="1" applyBorder="1" applyAlignment="1" applyProtection="1">
      <alignment vertical="center"/>
    </xf>
    <xf numFmtId="0" fontId="14" fillId="0" borderId="36" xfId="2" applyFont="1" applyBorder="1" applyAlignment="1" applyProtection="1">
      <alignment horizontal="left" vertical="center" textRotation="255"/>
    </xf>
    <xf numFmtId="0" fontId="6" fillId="0" borderId="0" xfId="2" applyFont="1" applyAlignment="1" applyProtection="1">
      <alignment horizontal="left" vertical="center"/>
    </xf>
    <xf numFmtId="0" fontId="8" fillId="0" borderId="21" xfId="2" applyFont="1" applyBorder="1" applyAlignment="1" applyProtection="1">
      <alignment vertical="center"/>
    </xf>
    <xf numFmtId="0" fontId="14" fillId="0" borderId="0" xfId="2" applyFont="1" applyAlignment="1" applyProtection="1">
      <alignment vertical="center"/>
    </xf>
    <xf numFmtId="41" fontId="14" fillId="0" borderId="0" xfId="2" applyNumberFormat="1" applyFont="1" applyAlignment="1" applyProtection="1">
      <alignment vertical="center"/>
    </xf>
    <xf numFmtId="0" fontId="18" fillId="0" borderId="0" xfId="2" applyFont="1" applyAlignment="1" applyProtection="1">
      <alignment horizontal="left" vertical="center" wrapText="1"/>
    </xf>
    <xf numFmtId="0" fontId="16" fillId="9" borderId="55" xfId="2" applyFont="1" applyFill="1" applyBorder="1" applyAlignment="1" applyProtection="1">
      <alignment vertical="top"/>
    </xf>
    <xf numFmtId="0" fontId="8" fillId="10" borderId="45" xfId="2" applyFont="1" applyFill="1" applyBorder="1" applyAlignment="1" applyProtection="1">
      <alignment vertical="center"/>
    </xf>
    <xf numFmtId="56" fontId="16" fillId="9" borderId="45" xfId="2" applyNumberFormat="1" applyFont="1" applyFill="1" applyBorder="1" applyAlignment="1" applyProtection="1">
      <alignment vertical="center"/>
    </xf>
    <xf numFmtId="0" fontId="16" fillId="9" borderId="45" xfId="2" applyFont="1" applyFill="1" applyBorder="1" applyAlignment="1" applyProtection="1">
      <alignment vertical="top" shrinkToFit="1"/>
    </xf>
    <xf numFmtId="0" fontId="16" fillId="9" borderId="45" xfId="2" applyFont="1" applyFill="1" applyBorder="1" applyAlignment="1" applyProtection="1">
      <alignment vertical="top" wrapText="1"/>
    </xf>
    <xf numFmtId="0" fontId="8" fillId="10" borderId="56" xfId="2" applyFont="1" applyFill="1" applyBorder="1" applyAlignment="1" applyProtection="1">
      <alignment vertical="center"/>
    </xf>
    <xf numFmtId="0" fontId="8" fillId="10" borderId="57" xfId="2" applyFont="1" applyFill="1" applyBorder="1" applyAlignment="1" applyProtection="1">
      <alignment vertical="center"/>
    </xf>
    <xf numFmtId="0" fontId="8" fillId="10" borderId="0" xfId="2" applyFont="1" applyFill="1" applyAlignment="1" applyProtection="1">
      <alignment vertical="center"/>
    </xf>
    <xf numFmtId="0" fontId="8" fillId="10" borderId="58" xfId="2" applyFont="1" applyFill="1" applyBorder="1" applyAlignment="1" applyProtection="1">
      <alignment vertical="center"/>
    </xf>
    <xf numFmtId="0" fontId="16" fillId="9" borderId="57" xfId="2" applyFont="1" applyFill="1" applyBorder="1" applyAlignment="1" applyProtection="1">
      <alignment vertical="top"/>
    </xf>
    <xf numFmtId="0" fontId="16" fillId="9" borderId="0" xfId="2" applyFont="1" applyFill="1" applyAlignment="1" applyProtection="1">
      <alignment vertical="top"/>
    </xf>
    <xf numFmtId="0" fontId="6" fillId="10" borderId="0" xfId="2" applyFont="1" applyFill="1" applyAlignment="1" applyProtection="1">
      <alignment vertical="center"/>
    </xf>
    <xf numFmtId="0" fontId="16" fillId="9" borderId="0" xfId="2" applyFont="1" applyFill="1" applyAlignment="1" applyProtection="1">
      <alignment vertical="center" textRotation="255"/>
    </xf>
    <xf numFmtId="0" fontId="16" fillId="9" borderId="0" xfId="2" applyFont="1" applyFill="1" applyAlignment="1" applyProtection="1">
      <alignment vertical="center"/>
    </xf>
    <xf numFmtId="0" fontId="8" fillId="10" borderId="59" xfId="2" applyFont="1" applyFill="1" applyBorder="1" applyAlignment="1" applyProtection="1">
      <alignment vertical="center"/>
    </xf>
    <xf numFmtId="0" fontId="8" fillId="10" borderId="42" xfId="2" applyFont="1" applyFill="1" applyBorder="1" applyAlignment="1" applyProtection="1">
      <alignment vertical="center"/>
    </xf>
    <xf numFmtId="0" fontId="8" fillId="10" borderId="60" xfId="2" applyFont="1" applyFill="1" applyBorder="1" applyAlignment="1" applyProtection="1">
      <alignment vertical="center"/>
    </xf>
    <xf numFmtId="0" fontId="16" fillId="0" borderId="0" xfId="2" applyFont="1" applyAlignment="1" applyProtection="1">
      <alignment vertical="center" wrapText="1"/>
    </xf>
    <xf numFmtId="0" fontId="6" fillId="0" borderId="0" xfId="2" applyFont="1" applyAlignment="1" applyProtection="1">
      <alignment vertical="center"/>
      <protection locked="0"/>
    </xf>
    <xf numFmtId="0" fontId="6" fillId="0" borderId="21" xfId="2" applyFont="1" applyBorder="1" applyAlignment="1" applyProtection="1">
      <alignment vertical="center"/>
      <protection locked="0"/>
    </xf>
    <xf numFmtId="0" fontId="6" fillId="0" borderId="36" xfId="2" applyFont="1" applyBorder="1" applyAlignment="1" applyProtection="1">
      <alignment vertical="center"/>
      <protection locked="0"/>
    </xf>
    <xf numFmtId="0" fontId="6" fillId="0" borderId="38" xfId="2" applyFont="1" applyBorder="1" applyAlignment="1" applyProtection="1">
      <alignment vertical="center"/>
      <protection locked="0"/>
    </xf>
    <xf numFmtId="0" fontId="6" fillId="0" borderId="33" xfId="2" applyFont="1" applyBorder="1" applyAlignment="1" applyProtection="1">
      <alignment vertical="center"/>
      <protection locked="0"/>
    </xf>
    <xf numFmtId="0" fontId="6" fillId="0" borderId="35" xfId="2" applyFont="1" applyBorder="1" applyAlignment="1" applyProtection="1">
      <alignment vertical="center"/>
      <protection locked="0"/>
    </xf>
    <xf numFmtId="0" fontId="20" fillId="2" borderId="0" xfId="2" applyFont="1" applyFill="1" applyAlignment="1" applyProtection="1">
      <alignment vertical="center"/>
    </xf>
    <xf numFmtId="0" fontId="6" fillId="2" borderId="0" xfId="2" applyFont="1" applyFill="1" applyAlignment="1" applyProtection="1">
      <alignment vertical="center"/>
    </xf>
    <xf numFmtId="0" fontId="21" fillId="2" borderId="0" xfId="2" applyFont="1" applyFill="1" applyAlignment="1" applyProtection="1">
      <alignment vertical="center"/>
    </xf>
    <xf numFmtId="0" fontId="22" fillId="2" borderId="0" xfId="2" applyFont="1" applyFill="1" applyAlignment="1" applyProtection="1">
      <alignment vertical="center"/>
    </xf>
    <xf numFmtId="0" fontId="23" fillId="2" borderId="0" xfId="2" applyFont="1" applyFill="1" applyAlignment="1" applyProtection="1">
      <alignment vertical="center"/>
    </xf>
    <xf numFmtId="0" fontId="24" fillId="2" borderId="0" xfId="2" applyFont="1" applyFill="1" applyAlignment="1" applyProtection="1">
      <alignment vertical="center"/>
    </xf>
    <xf numFmtId="0" fontId="25" fillId="2" borderId="0" xfId="2" applyFont="1" applyFill="1" applyAlignment="1" applyProtection="1">
      <alignment vertical="center"/>
    </xf>
    <xf numFmtId="0" fontId="24" fillId="2" borderId="0" xfId="2" applyFont="1" applyFill="1" applyAlignment="1" applyProtection="1">
      <alignment horizontal="right" vertical="center"/>
    </xf>
    <xf numFmtId="0" fontId="26" fillId="2" borderId="0" xfId="2" applyFont="1" applyFill="1" applyAlignment="1" applyProtection="1">
      <alignment horizontal="left" vertical="center"/>
    </xf>
    <xf numFmtId="0" fontId="6" fillId="4" borderId="0" xfId="2" applyFont="1" applyFill="1" applyAlignment="1" applyProtection="1">
      <alignment vertical="center"/>
    </xf>
    <xf numFmtId="0" fontId="27" fillId="2" borderId="0" xfId="2" applyFont="1" applyFill="1" applyAlignment="1" applyProtection="1">
      <alignment vertical="center"/>
    </xf>
    <xf numFmtId="0" fontId="28" fillId="2" borderId="0" xfId="2" applyFont="1" applyFill="1" applyAlignment="1" applyProtection="1">
      <alignment horizontal="right" vertical="center"/>
    </xf>
    <xf numFmtId="0" fontId="22" fillId="2" borderId="0" xfId="2" applyFont="1" applyFill="1" applyAlignment="1" applyProtection="1">
      <alignment vertical="top"/>
    </xf>
    <xf numFmtId="0" fontId="22" fillId="2" borderId="5" xfId="2" applyFont="1" applyFill="1" applyBorder="1" applyAlignment="1" applyProtection="1">
      <alignment vertical="center"/>
    </xf>
    <xf numFmtId="0" fontId="6" fillId="2" borderId="7" xfId="2" applyFont="1" applyFill="1" applyBorder="1" applyAlignment="1" applyProtection="1">
      <alignment vertical="top"/>
    </xf>
    <xf numFmtId="0" fontId="6" fillId="2" borderId="8" xfId="2" applyFont="1" applyFill="1" applyBorder="1" applyAlignment="1" applyProtection="1">
      <alignment vertical="center"/>
    </xf>
    <xf numFmtId="0" fontId="6" fillId="3" borderId="0" xfId="2" applyFont="1" applyFill="1" applyAlignment="1" applyProtection="1">
      <alignment vertical="center"/>
    </xf>
    <xf numFmtId="0" fontId="6" fillId="0" borderId="21" xfId="2" applyFont="1" applyBorder="1" applyAlignment="1" applyProtection="1">
      <alignment vertical="center"/>
    </xf>
    <xf numFmtId="0" fontId="12" fillId="0" borderId="0" xfId="2" applyFont="1" applyAlignment="1" applyProtection="1">
      <alignment vertical="center"/>
    </xf>
    <xf numFmtId="0" fontId="8" fillId="0" borderId="0" xfId="2" applyFont="1" applyAlignment="1" applyProtection="1">
      <alignment vertical="center"/>
    </xf>
    <xf numFmtId="0" fontId="6" fillId="0" borderId="0" xfId="2" applyFont="1" applyFill="1" applyAlignment="1" applyProtection="1">
      <alignment vertical="center"/>
    </xf>
    <xf numFmtId="0" fontId="8" fillId="0" borderId="0" xfId="2" applyFont="1" applyFill="1" applyAlignment="1" applyProtection="1">
      <alignment vertical="center"/>
    </xf>
    <xf numFmtId="0" fontId="12" fillId="0" borderId="0" xfId="2" applyFont="1" applyFill="1" applyAlignment="1" applyProtection="1">
      <alignment vertical="center"/>
    </xf>
    <xf numFmtId="0" fontId="14" fillId="0" borderId="45" xfId="2" applyFont="1" applyBorder="1" applyAlignment="1" applyProtection="1">
      <alignment horizontal="center" vertical="center" wrapText="1"/>
      <protection locked="0"/>
    </xf>
    <xf numFmtId="0" fontId="14" fillId="0" borderId="46" xfId="2" applyFont="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14" fillId="0" borderId="21" xfId="2" applyFont="1" applyBorder="1" applyAlignment="1" applyProtection="1">
      <alignment horizontal="center" vertical="center" wrapText="1"/>
      <protection locked="0"/>
    </xf>
    <xf numFmtId="0" fontId="14" fillId="0" borderId="42" xfId="2" applyFont="1" applyBorder="1" applyAlignment="1" applyProtection="1">
      <alignment horizontal="center" vertical="center" wrapText="1"/>
      <protection locked="0"/>
    </xf>
    <xf numFmtId="0" fontId="14" fillId="0" borderId="43" xfId="2" applyFont="1" applyBorder="1" applyAlignment="1" applyProtection="1">
      <alignment horizontal="center" vertical="center" wrapText="1"/>
      <protection locked="0"/>
    </xf>
    <xf numFmtId="0" fontId="14" fillId="0" borderId="58" xfId="2" applyFont="1" applyBorder="1" applyAlignment="1" applyProtection="1">
      <alignment horizontal="center" vertical="center" wrapText="1"/>
      <protection locked="0"/>
    </xf>
    <xf numFmtId="0" fontId="14" fillId="0" borderId="60" xfId="2" applyFont="1" applyBorder="1" applyAlignment="1" applyProtection="1">
      <alignment horizontal="center" vertical="center" wrapText="1"/>
      <protection locked="0"/>
    </xf>
    <xf numFmtId="0" fontId="14" fillId="0" borderId="45" xfId="2" applyFont="1" applyBorder="1" applyAlignment="1" applyProtection="1">
      <alignment horizontal="center" vertical="center"/>
    </xf>
    <xf numFmtId="0" fontId="14" fillId="0" borderId="0" xfId="2" applyFont="1" applyAlignment="1" applyProtection="1">
      <alignment horizontal="center" vertical="center"/>
    </xf>
    <xf numFmtId="0" fontId="14" fillId="0" borderId="42" xfId="2" applyFont="1" applyBorder="1" applyAlignment="1" applyProtection="1">
      <alignment horizontal="center" vertical="center"/>
    </xf>
    <xf numFmtId="0" fontId="6" fillId="0" borderId="68" xfId="2" applyFont="1" applyBorder="1" applyAlignment="1" applyProtection="1">
      <alignment horizontal="left" vertical="center" wrapText="1"/>
      <protection locked="0"/>
    </xf>
    <xf numFmtId="0" fontId="6" fillId="0" borderId="45" xfId="2" applyFont="1" applyBorder="1" applyAlignment="1" applyProtection="1">
      <alignment horizontal="left" vertical="center" wrapText="1"/>
      <protection locked="0"/>
    </xf>
    <xf numFmtId="0" fontId="6" fillId="0" borderId="46" xfId="2" applyFont="1" applyBorder="1" applyAlignment="1" applyProtection="1">
      <alignment horizontal="left" vertical="center" wrapText="1"/>
      <protection locked="0"/>
    </xf>
    <xf numFmtId="0" fontId="6" fillId="0" borderId="62" xfId="2" applyFont="1" applyBorder="1" applyAlignment="1" applyProtection="1">
      <alignment horizontal="left" vertical="center" wrapText="1"/>
      <protection locked="0"/>
    </xf>
    <xf numFmtId="0" fontId="6" fillId="0" borderId="0" xfId="2" applyFont="1" applyAlignment="1" applyProtection="1">
      <alignment horizontal="left" vertical="center" wrapText="1"/>
      <protection locked="0"/>
    </xf>
    <xf numFmtId="0" fontId="6" fillId="0" borderId="21" xfId="2" applyFont="1" applyBorder="1" applyAlignment="1" applyProtection="1">
      <alignment horizontal="left" vertical="center" wrapText="1"/>
      <protection locked="0"/>
    </xf>
    <xf numFmtId="0" fontId="6" fillId="0" borderId="63" xfId="2" applyFont="1" applyBorder="1" applyAlignment="1" applyProtection="1">
      <alignment horizontal="left" vertical="center" wrapText="1"/>
      <protection locked="0"/>
    </xf>
    <xf numFmtId="0" fontId="6" fillId="0" borderId="42" xfId="2" applyFont="1" applyBorder="1" applyAlignment="1" applyProtection="1">
      <alignment horizontal="left" vertical="center" wrapText="1"/>
      <protection locked="0"/>
    </xf>
    <xf numFmtId="0" fontId="6" fillId="0" borderId="43" xfId="2" applyFont="1" applyBorder="1" applyAlignment="1" applyProtection="1">
      <alignment horizontal="left" vertical="center" wrapText="1"/>
      <protection locked="0"/>
    </xf>
    <xf numFmtId="0" fontId="14" fillId="8" borderId="44" xfId="2" applyFont="1" applyFill="1" applyBorder="1" applyAlignment="1" applyProtection="1">
      <alignment horizontal="center" vertical="center"/>
    </xf>
    <xf numFmtId="0" fontId="14" fillId="8" borderId="45" xfId="2" applyFont="1" applyFill="1" applyBorder="1" applyAlignment="1" applyProtection="1">
      <alignment horizontal="center" vertical="center"/>
    </xf>
    <xf numFmtId="0" fontId="14" fillId="8" borderId="36" xfId="2" applyFont="1" applyFill="1" applyBorder="1" applyAlignment="1" applyProtection="1">
      <alignment horizontal="center" vertical="center"/>
    </xf>
    <xf numFmtId="0" fontId="14" fillId="8" borderId="0" xfId="2" applyFont="1" applyFill="1" applyAlignment="1" applyProtection="1">
      <alignment horizontal="center" vertical="center"/>
    </xf>
    <xf numFmtId="0" fontId="16" fillId="8" borderId="44" xfId="2" applyFont="1" applyFill="1" applyBorder="1" applyAlignment="1" applyProtection="1">
      <alignment horizontal="center" vertical="center" wrapText="1"/>
    </xf>
    <xf numFmtId="0" fontId="16" fillId="8" borderId="45" xfId="2" applyFont="1" applyFill="1" applyBorder="1" applyAlignment="1" applyProtection="1">
      <alignment horizontal="center" vertical="center" wrapText="1"/>
    </xf>
    <xf numFmtId="0" fontId="16" fillId="8" borderId="36" xfId="2" applyFont="1" applyFill="1" applyBorder="1" applyAlignment="1" applyProtection="1">
      <alignment horizontal="center" vertical="center" wrapText="1"/>
    </xf>
    <xf numFmtId="0" fontId="16" fillId="8" borderId="0" xfId="2" applyFont="1" applyFill="1" applyAlignment="1" applyProtection="1">
      <alignment horizontal="center" vertical="center" wrapText="1"/>
    </xf>
    <xf numFmtId="0" fontId="16" fillId="8" borderId="41" xfId="2" applyFont="1" applyFill="1" applyBorder="1" applyAlignment="1" applyProtection="1">
      <alignment horizontal="center" vertical="center" wrapText="1"/>
    </xf>
    <xf numFmtId="0" fontId="16" fillId="8" borderId="42" xfId="2" applyFont="1" applyFill="1" applyBorder="1" applyAlignment="1" applyProtection="1">
      <alignment horizontal="center" vertical="center" wrapText="1"/>
    </xf>
    <xf numFmtId="0" fontId="14" fillId="3" borderId="45" xfId="2" applyFont="1" applyFill="1" applyBorder="1" applyAlignment="1" applyProtection="1">
      <alignment horizontal="center" vertical="center"/>
      <protection locked="0"/>
    </xf>
    <xf numFmtId="0" fontId="14" fillId="3" borderId="0" xfId="2" applyFont="1" applyFill="1" applyAlignment="1" applyProtection="1">
      <alignment horizontal="center" vertical="center"/>
      <protection locked="0"/>
    </xf>
    <xf numFmtId="0" fontId="14" fillId="3" borderId="42" xfId="2" applyFont="1" applyFill="1" applyBorder="1" applyAlignment="1" applyProtection="1">
      <alignment horizontal="center" vertical="center"/>
      <protection locked="0"/>
    </xf>
    <xf numFmtId="0" fontId="14" fillId="0" borderId="45" xfId="2" applyFont="1" applyBorder="1" applyAlignment="1" applyProtection="1">
      <alignment horizontal="left" vertical="center" wrapText="1"/>
    </xf>
    <xf numFmtId="0" fontId="14" fillId="0" borderId="0" xfId="2" applyFont="1" applyAlignment="1" applyProtection="1">
      <alignment horizontal="left" vertical="center" wrapText="1"/>
    </xf>
    <xf numFmtId="0" fontId="14" fillId="0" borderId="42" xfId="2" applyFont="1" applyBorder="1" applyAlignment="1" applyProtection="1">
      <alignment horizontal="left" vertical="center" wrapText="1"/>
    </xf>
    <xf numFmtId="0" fontId="14" fillId="0" borderId="45" xfId="2" applyFont="1" applyBorder="1" applyAlignment="1" applyProtection="1">
      <alignment horizontal="left" vertical="center"/>
    </xf>
    <xf numFmtId="0" fontId="14" fillId="0" borderId="0" xfId="2" applyFont="1" applyAlignment="1" applyProtection="1">
      <alignment horizontal="left" vertical="center"/>
    </xf>
    <xf numFmtId="0" fontId="14" fillId="0" borderId="42" xfId="2" applyFont="1" applyBorder="1" applyAlignment="1" applyProtection="1">
      <alignment horizontal="left" vertical="center"/>
    </xf>
    <xf numFmtId="0" fontId="16" fillId="8" borderId="44" xfId="2" applyFont="1" applyFill="1" applyBorder="1" applyAlignment="1" applyProtection="1">
      <alignment horizontal="center" vertical="center"/>
    </xf>
    <xf numFmtId="0" fontId="16" fillId="8" borderId="45" xfId="2" applyFont="1" applyFill="1" applyBorder="1" applyAlignment="1" applyProtection="1">
      <alignment horizontal="center" vertical="center"/>
    </xf>
    <xf numFmtId="0" fontId="16" fillId="8" borderId="36" xfId="2" applyFont="1" applyFill="1" applyBorder="1" applyAlignment="1" applyProtection="1">
      <alignment horizontal="center" vertical="center"/>
    </xf>
    <xf numFmtId="0" fontId="16" fillId="8" borderId="0" xfId="2" applyFont="1" applyFill="1" applyAlignment="1" applyProtection="1">
      <alignment horizontal="center" vertical="center"/>
    </xf>
    <xf numFmtId="0" fontId="16" fillId="8" borderId="41" xfId="2" applyFont="1" applyFill="1" applyBorder="1" applyAlignment="1" applyProtection="1">
      <alignment horizontal="center" vertical="center"/>
    </xf>
    <xf numFmtId="0" fontId="16" fillId="8" borderId="42" xfId="2" applyFont="1" applyFill="1" applyBorder="1" applyAlignment="1" applyProtection="1">
      <alignment horizontal="center" vertical="center"/>
    </xf>
    <xf numFmtId="0" fontId="6" fillId="0" borderId="45" xfId="2" applyFont="1" applyBorder="1" applyAlignment="1" applyProtection="1">
      <alignment horizontal="center" vertical="center" wrapText="1"/>
      <protection locked="0"/>
    </xf>
    <xf numFmtId="0" fontId="6" fillId="0" borderId="46" xfId="2" applyFont="1" applyBorder="1" applyAlignment="1" applyProtection="1">
      <alignment horizontal="center" vertical="center" wrapText="1"/>
      <protection locked="0"/>
    </xf>
    <xf numFmtId="0" fontId="6" fillId="0" borderId="0" xfId="2" applyFont="1" applyAlignment="1" applyProtection="1">
      <alignment horizontal="center" vertical="center" wrapText="1"/>
      <protection locked="0"/>
    </xf>
    <xf numFmtId="0" fontId="6" fillId="0" borderId="21" xfId="2" applyFont="1" applyBorder="1" applyAlignment="1" applyProtection="1">
      <alignment horizontal="center" vertical="center" wrapText="1"/>
      <protection locked="0"/>
    </xf>
    <xf numFmtId="0" fontId="6" fillId="0" borderId="42" xfId="2" applyFont="1" applyBorder="1" applyAlignment="1" applyProtection="1">
      <alignment horizontal="center" vertical="center" wrapText="1"/>
      <protection locked="0"/>
    </xf>
    <xf numFmtId="0" fontId="6" fillId="0" borderId="43" xfId="2" applyFont="1" applyBorder="1" applyAlignment="1" applyProtection="1">
      <alignment horizontal="center" vertical="center" wrapText="1"/>
      <protection locked="0"/>
    </xf>
    <xf numFmtId="0" fontId="16" fillId="8" borderId="66" xfId="2" applyFont="1" applyFill="1" applyBorder="1" applyAlignment="1" applyProtection="1">
      <alignment horizontal="center" vertical="center" wrapText="1"/>
    </xf>
    <xf numFmtId="0" fontId="16" fillId="8" borderId="67" xfId="2" applyFont="1" applyFill="1" applyBorder="1" applyAlignment="1" applyProtection="1">
      <alignment horizontal="center" vertical="center" wrapText="1"/>
    </xf>
    <xf numFmtId="0" fontId="14" fillId="8" borderId="41" xfId="2" applyFont="1" applyFill="1" applyBorder="1" applyAlignment="1" applyProtection="1">
      <alignment horizontal="center" vertical="center"/>
    </xf>
    <xf numFmtId="0" fontId="14" fillId="8" borderId="42" xfId="2" applyFont="1" applyFill="1" applyBorder="1" applyAlignment="1" applyProtection="1">
      <alignment horizontal="center" vertical="center"/>
    </xf>
    <xf numFmtId="0" fontId="14" fillId="0" borderId="46" xfId="2" applyFont="1" applyBorder="1" applyAlignment="1" applyProtection="1">
      <alignment horizontal="left" vertical="center"/>
    </xf>
    <xf numFmtId="0" fontId="16" fillId="0" borderId="45" xfId="2" applyFont="1" applyBorder="1" applyAlignment="1" applyProtection="1">
      <alignment horizontal="left" vertical="center"/>
    </xf>
    <xf numFmtId="0" fontId="16" fillId="0" borderId="46" xfId="2" applyFont="1" applyBorder="1" applyAlignment="1" applyProtection="1">
      <alignment horizontal="left" vertical="center"/>
    </xf>
    <xf numFmtId="0" fontId="14" fillId="0" borderId="0" xfId="2" applyFont="1" applyAlignment="1" applyProtection="1">
      <alignment horizontal="left" vertical="center" wrapText="1"/>
      <protection locked="0"/>
    </xf>
    <xf numFmtId="0" fontId="14" fillId="0" borderId="21" xfId="2" applyFont="1" applyBorder="1" applyAlignment="1" applyProtection="1">
      <alignment horizontal="left" vertical="center" wrapText="1"/>
      <protection locked="0"/>
    </xf>
    <xf numFmtId="0" fontId="14" fillId="0" borderId="42" xfId="2" applyFont="1" applyBorder="1" applyAlignment="1" applyProtection="1">
      <alignment horizontal="left" vertical="center" wrapText="1"/>
      <protection locked="0"/>
    </xf>
    <xf numFmtId="0" fontId="14" fillId="0" borderId="43" xfId="2" applyFont="1" applyBorder="1" applyAlignment="1" applyProtection="1">
      <alignment horizontal="left" vertical="center" wrapText="1"/>
      <protection locked="0"/>
    </xf>
    <xf numFmtId="0" fontId="14" fillId="3" borderId="45" xfId="2" applyFont="1" applyFill="1" applyBorder="1" applyAlignment="1" applyProtection="1">
      <alignment horizontal="left" vertical="center"/>
    </xf>
    <xf numFmtId="0" fontId="14" fillId="3" borderId="42" xfId="2" applyFont="1" applyFill="1" applyBorder="1" applyAlignment="1" applyProtection="1">
      <alignment horizontal="left" vertical="center"/>
    </xf>
    <xf numFmtId="0" fontId="14" fillId="3" borderId="46" xfId="2" applyFont="1" applyFill="1" applyBorder="1" applyAlignment="1" applyProtection="1">
      <alignment horizontal="left" vertical="center"/>
    </xf>
    <xf numFmtId="0" fontId="14" fillId="3" borderId="43" xfId="2" applyFont="1" applyFill="1" applyBorder="1" applyAlignment="1" applyProtection="1">
      <alignment horizontal="left" vertical="center"/>
    </xf>
    <xf numFmtId="0" fontId="14" fillId="0" borderId="56" xfId="2" applyFont="1" applyBorder="1" applyAlignment="1" applyProtection="1">
      <alignment horizontal="left" vertical="center"/>
    </xf>
    <xf numFmtId="0" fontId="14" fillId="0" borderId="58" xfId="2" applyFont="1" applyBorder="1" applyAlignment="1" applyProtection="1">
      <alignment horizontal="left" vertical="center"/>
    </xf>
    <xf numFmtId="0" fontId="14" fillId="8" borderId="55" xfId="2" applyFont="1" applyFill="1" applyBorder="1" applyAlignment="1" applyProtection="1">
      <alignment horizontal="center" vertical="center"/>
    </xf>
    <xf numFmtId="0" fontId="14" fillId="8" borderId="59" xfId="2" applyFont="1" applyFill="1" applyBorder="1" applyAlignment="1" applyProtection="1">
      <alignment horizontal="center" vertical="center"/>
    </xf>
    <xf numFmtId="0" fontId="14" fillId="3" borderId="45" xfId="2" applyFont="1" applyFill="1" applyBorder="1" applyAlignment="1" applyProtection="1">
      <alignment horizontal="center" vertical="center"/>
    </xf>
    <xf numFmtId="0" fontId="14" fillId="3" borderId="42" xfId="2" applyFont="1" applyFill="1" applyBorder="1" applyAlignment="1" applyProtection="1">
      <alignment horizontal="center" vertical="center"/>
    </xf>
    <xf numFmtId="0" fontId="14" fillId="8" borderId="44" xfId="2" applyFont="1" applyFill="1" applyBorder="1" applyAlignment="1" applyProtection="1">
      <alignment horizontal="center" vertical="center" wrapText="1"/>
    </xf>
    <xf numFmtId="0" fontId="14" fillId="8" borderId="45" xfId="2" applyFont="1" applyFill="1" applyBorder="1" applyAlignment="1" applyProtection="1">
      <alignment horizontal="center" vertical="center" wrapText="1"/>
    </xf>
    <xf numFmtId="0" fontId="14" fillId="8" borderId="36" xfId="2" applyFont="1" applyFill="1" applyBorder="1" applyAlignment="1" applyProtection="1">
      <alignment horizontal="center" vertical="center" wrapText="1"/>
    </xf>
    <xf numFmtId="0" fontId="14" fillId="8" borderId="0" xfId="2" applyFont="1" applyFill="1" applyAlignment="1" applyProtection="1">
      <alignment horizontal="center" vertical="center" wrapText="1"/>
    </xf>
    <xf numFmtId="0" fontId="14" fillId="8" borderId="41" xfId="2" applyFont="1" applyFill="1" applyBorder="1" applyAlignment="1" applyProtection="1">
      <alignment horizontal="center" vertical="center" wrapText="1"/>
    </xf>
    <xf numFmtId="0" fontId="14" fillId="8" borderId="42" xfId="2" applyFont="1" applyFill="1" applyBorder="1" applyAlignment="1" applyProtection="1">
      <alignment horizontal="center" vertical="center" wrapText="1"/>
    </xf>
    <xf numFmtId="0" fontId="16" fillId="0" borderId="64" xfId="2" applyFont="1" applyBorder="1" applyAlignment="1" applyProtection="1">
      <alignment horizontal="left" vertical="center"/>
    </xf>
    <xf numFmtId="0" fontId="16" fillId="0" borderId="65" xfId="2" applyFont="1" applyBorder="1" applyAlignment="1" applyProtection="1">
      <alignment horizontal="left" vertical="center"/>
    </xf>
    <xf numFmtId="0" fontId="14" fillId="8" borderId="55" xfId="2" applyFont="1" applyFill="1" applyBorder="1" applyAlignment="1" applyProtection="1">
      <alignment horizontal="center" vertical="center" wrapText="1"/>
    </xf>
    <xf numFmtId="0" fontId="14" fillId="8" borderId="57" xfId="2" applyFont="1" applyFill="1" applyBorder="1" applyAlignment="1" applyProtection="1">
      <alignment horizontal="center" vertical="center" wrapText="1"/>
    </xf>
    <xf numFmtId="0" fontId="14" fillId="8" borderId="59" xfId="2" applyFont="1" applyFill="1" applyBorder="1" applyAlignment="1" applyProtection="1">
      <alignment horizontal="center" vertical="center" wrapText="1"/>
    </xf>
    <xf numFmtId="0" fontId="5" fillId="0" borderId="0" xfId="2" applyFont="1" applyAlignment="1" applyProtection="1">
      <alignment horizontal="center" vertical="center"/>
    </xf>
    <xf numFmtId="0" fontId="14" fillId="8" borderId="39" xfId="2" applyFont="1" applyFill="1" applyBorder="1" applyAlignment="1" applyProtection="1">
      <alignment horizontal="center" vertical="center"/>
    </xf>
    <xf numFmtId="0" fontId="14" fillId="8" borderId="37" xfId="2" applyFont="1" applyFill="1" applyBorder="1" applyAlignment="1" applyProtection="1">
      <alignment horizontal="center" vertical="center"/>
    </xf>
    <xf numFmtId="0" fontId="14" fillId="3" borderId="37" xfId="2" applyFont="1" applyFill="1" applyBorder="1" applyAlignment="1" applyProtection="1">
      <alignment horizontal="right" vertical="center"/>
      <protection locked="0"/>
    </xf>
    <xf numFmtId="0" fontId="14" fillId="3" borderId="0" xfId="2" applyFont="1" applyFill="1" applyAlignment="1" applyProtection="1">
      <alignment horizontal="right" vertical="center"/>
      <protection locked="0"/>
    </xf>
    <xf numFmtId="0" fontId="14" fillId="3" borderId="42" xfId="2" applyFont="1" applyFill="1" applyBorder="1" applyAlignment="1" applyProtection="1">
      <alignment horizontal="right" vertical="center"/>
      <protection locked="0"/>
    </xf>
    <xf numFmtId="0" fontId="14" fillId="0" borderId="37" xfId="2" applyFont="1" applyBorder="1" applyAlignment="1" applyProtection="1">
      <alignment horizontal="center" vertical="center"/>
    </xf>
    <xf numFmtId="0" fontId="6" fillId="0" borderId="61" xfId="2" applyFont="1" applyBorder="1" applyAlignment="1" applyProtection="1">
      <alignment horizontal="left" vertical="center" wrapText="1"/>
      <protection locked="0"/>
    </xf>
    <xf numFmtId="0" fontId="6" fillId="0" borderId="37" xfId="2" applyFont="1" applyBorder="1" applyAlignment="1" applyProtection="1">
      <alignment horizontal="left" vertical="center" wrapText="1"/>
      <protection locked="0"/>
    </xf>
    <xf numFmtId="0" fontId="6" fillId="0" borderId="40" xfId="2" applyFont="1" applyBorder="1" applyAlignment="1" applyProtection="1">
      <alignment horizontal="left" vertical="center" wrapText="1"/>
      <protection locked="0"/>
    </xf>
    <xf numFmtId="0" fontId="14" fillId="0" borderId="9" xfId="2" applyFont="1" applyBorder="1" applyAlignment="1" applyProtection="1">
      <alignment horizontal="left" vertical="center"/>
      <protection locked="0"/>
    </xf>
    <xf numFmtId="0" fontId="8" fillId="0" borderId="10" xfId="2" applyFont="1" applyBorder="1" applyAlignment="1" applyProtection="1">
      <alignment horizontal="left" vertical="center"/>
      <protection locked="0"/>
    </xf>
    <xf numFmtId="0" fontId="8" fillId="0" borderId="11" xfId="2" applyFont="1" applyBorder="1" applyAlignment="1" applyProtection="1">
      <alignment horizontal="left" vertical="center"/>
      <protection locked="0"/>
    </xf>
    <xf numFmtId="0" fontId="8" fillId="0" borderId="47" xfId="2" applyFont="1" applyBorder="1" applyAlignment="1" applyProtection="1">
      <alignment horizontal="left" vertical="center"/>
      <protection locked="0"/>
    </xf>
    <xf numFmtId="0" fontId="6" fillId="0" borderId="0" xfId="2" applyFont="1" applyAlignment="1" applyProtection="1">
      <alignment horizontal="left" vertical="center"/>
      <protection locked="0"/>
    </xf>
    <xf numFmtId="0" fontId="8" fillId="0" borderId="48" xfId="2" applyFont="1" applyBorder="1" applyAlignment="1" applyProtection="1">
      <alignment horizontal="left" vertical="center"/>
      <protection locked="0"/>
    </xf>
    <xf numFmtId="0" fontId="8" fillId="0" borderId="49" xfId="2" applyFont="1" applyBorder="1" applyAlignment="1" applyProtection="1">
      <alignment horizontal="left" vertical="center"/>
      <protection locked="0"/>
    </xf>
    <xf numFmtId="0" fontId="8" fillId="0" borderId="50" xfId="2" applyFont="1" applyBorder="1" applyAlignment="1" applyProtection="1">
      <alignment horizontal="left" vertical="center"/>
      <protection locked="0"/>
    </xf>
    <xf numFmtId="0" fontId="8" fillId="0" borderId="51" xfId="2" applyFont="1" applyBorder="1" applyAlignment="1" applyProtection="1">
      <alignment horizontal="left" vertical="center"/>
      <protection locked="0"/>
    </xf>
    <xf numFmtId="0" fontId="29" fillId="0" borderId="52" xfId="1" applyFont="1" applyBorder="1" applyAlignment="1" applyProtection="1">
      <alignment horizontal="left" vertical="center"/>
    </xf>
    <xf numFmtId="0" fontId="29" fillId="0" borderId="53" xfId="1" applyFont="1" applyBorder="1" applyAlignment="1" applyProtection="1">
      <alignment vertical="center"/>
    </xf>
    <xf numFmtId="0" fontId="29" fillId="0" borderId="54" xfId="1" applyFont="1" applyBorder="1" applyAlignment="1" applyProtection="1">
      <alignment vertical="center"/>
    </xf>
    <xf numFmtId="0" fontId="17" fillId="8" borderId="36" xfId="2" applyFont="1" applyFill="1" applyBorder="1" applyAlignment="1" applyProtection="1">
      <alignment horizontal="center" vertical="center"/>
    </xf>
    <xf numFmtId="0" fontId="17" fillId="8" borderId="0" xfId="2" applyFont="1" applyFill="1" applyAlignment="1" applyProtection="1">
      <alignment horizontal="center" vertical="center"/>
    </xf>
    <xf numFmtId="0" fontId="17" fillId="8" borderId="21" xfId="2" applyFont="1" applyFill="1" applyBorder="1" applyAlignment="1" applyProtection="1">
      <alignment horizontal="center" vertical="center"/>
    </xf>
    <xf numFmtId="0" fontId="16" fillId="2" borderId="1" xfId="2" applyFont="1" applyFill="1" applyBorder="1" applyAlignment="1" applyProtection="1">
      <alignment horizontal="center" vertical="center" textRotation="255"/>
    </xf>
    <xf numFmtId="0" fontId="8" fillId="0" borderId="4" xfId="2" applyFont="1" applyBorder="1" applyAlignment="1" applyProtection="1">
      <alignment vertical="center"/>
    </xf>
    <xf numFmtId="0" fontId="8" fillId="0" borderId="6" xfId="2" applyFont="1" applyBorder="1" applyAlignment="1" applyProtection="1">
      <alignment vertical="center"/>
    </xf>
    <xf numFmtId="0" fontId="16" fillId="0" borderId="36" xfId="2" applyFont="1" applyBorder="1" applyAlignment="1" applyProtection="1">
      <alignment horizontal="left" vertical="center"/>
    </xf>
    <xf numFmtId="0" fontId="16" fillId="0" borderId="0" xfId="2" applyFont="1" applyAlignment="1" applyProtection="1">
      <alignment horizontal="left" vertical="center"/>
    </xf>
    <xf numFmtId="0" fontId="16" fillId="0" borderId="21" xfId="2" applyFont="1" applyBorder="1" applyAlignment="1" applyProtection="1">
      <alignment horizontal="left" vertical="center"/>
    </xf>
    <xf numFmtId="0" fontId="16" fillId="0" borderId="38" xfId="2" applyFont="1" applyBorder="1" applyAlignment="1" applyProtection="1">
      <alignment horizontal="left" vertical="center"/>
    </xf>
    <xf numFmtId="0" fontId="16" fillId="0" borderId="33" xfId="2" applyFont="1" applyBorder="1" applyAlignment="1" applyProtection="1">
      <alignment horizontal="left" vertical="center"/>
    </xf>
    <xf numFmtId="0" fontId="16" fillId="0" borderId="35" xfId="2" applyFont="1" applyBorder="1" applyAlignment="1" applyProtection="1">
      <alignment horizontal="left" vertical="center"/>
    </xf>
    <xf numFmtId="0" fontId="14" fillId="8" borderId="39" xfId="2" applyFont="1" applyFill="1" applyBorder="1" applyAlignment="1" applyProtection="1">
      <alignment horizontal="center" vertical="center" shrinkToFit="1"/>
    </xf>
    <xf numFmtId="0" fontId="14" fillId="8" borderId="37" xfId="2" applyFont="1" applyFill="1" applyBorder="1" applyAlignment="1" applyProtection="1">
      <alignment horizontal="center" vertical="center" shrinkToFit="1"/>
    </xf>
    <xf numFmtId="0" fontId="14" fillId="8" borderId="36" xfId="2" applyFont="1" applyFill="1" applyBorder="1" applyAlignment="1" applyProtection="1">
      <alignment horizontal="center" vertical="center" shrinkToFit="1"/>
    </xf>
    <xf numFmtId="0" fontId="14" fillId="8" borderId="0" xfId="2" applyFont="1" applyFill="1" applyAlignment="1" applyProtection="1">
      <alignment horizontal="center" vertical="center" shrinkToFit="1"/>
    </xf>
    <xf numFmtId="0" fontId="14" fillId="8" borderId="41" xfId="2" applyFont="1" applyFill="1" applyBorder="1" applyAlignment="1" applyProtection="1">
      <alignment horizontal="center" vertical="center" shrinkToFit="1"/>
    </xf>
    <xf numFmtId="0" fontId="14" fillId="8" borderId="42" xfId="2" applyFont="1" applyFill="1" applyBorder="1" applyAlignment="1" applyProtection="1">
      <alignment horizontal="center" vertical="center" shrinkToFit="1"/>
    </xf>
    <xf numFmtId="0" fontId="6" fillId="0" borderId="21" xfId="2" applyFont="1" applyBorder="1" applyAlignment="1" applyProtection="1">
      <alignment horizontal="left" vertical="center"/>
      <protection locked="0"/>
    </xf>
    <xf numFmtId="0" fontId="6" fillId="0" borderId="42" xfId="2" applyFont="1" applyBorder="1" applyAlignment="1" applyProtection="1">
      <alignment horizontal="left" vertical="center"/>
      <protection locked="0"/>
    </xf>
    <xf numFmtId="0" fontId="6" fillId="0" borderId="43" xfId="2" applyFont="1" applyBorder="1" applyAlignment="1" applyProtection="1">
      <alignment horizontal="left" vertical="center"/>
      <protection locked="0"/>
    </xf>
    <xf numFmtId="0" fontId="6" fillId="0" borderId="45" xfId="2" applyFont="1" applyBorder="1" applyAlignment="1" applyProtection="1">
      <alignment horizontal="center" vertical="center"/>
      <protection locked="0"/>
    </xf>
    <xf numFmtId="0" fontId="6" fillId="0" borderId="0" xfId="2" applyFont="1" applyAlignment="1" applyProtection="1">
      <alignment horizontal="center" vertical="center"/>
      <protection locked="0"/>
    </xf>
    <xf numFmtId="0" fontId="16" fillId="0" borderId="45" xfId="2" applyFont="1" applyBorder="1" applyAlignment="1" applyProtection="1">
      <alignment horizontal="center" vertical="center"/>
    </xf>
    <xf numFmtId="0" fontId="16" fillId="0" borderId="0" xfId="2" applyFont="1" applyAlignment="1" applyProtection="1">
      <alignment horizontal="center" vertical="center"/>
    </xf>
    <xf numFmtId="31" fontId="6" fillId="0" borderId="45" xfId="2" applyNumberFormat="1" applyFont="1" applyBorder="1" applyAlignment="1" applyProtection="1">
      <alignment horizontal="left" vertical="center" wrapText="1"/>
      <protection locked="0"/>
    </xf>
    <xf numFmtId="49" fontId="9" fillId="6" borderId="36" xfId="0" applyNumberFormat="1" applyFont="1" applyFill="1" applyBorder="1" applyAlignment="1" applyProtection="1">
      <alignment horizontal="left" vertical="center"/>
    </xf>
    <xf numFmtId="0" fontId="8" fillId="0" borderId="0" xfId="0" applyFont="1" applyAlignment="1" applyProtection="1">
      <alignment horizontal="left" vertical="center"/>
    </xf>
    <xf numFmtId="0" fontId="8" fillId="0" borderId="38" xfId="0" applyFont="1" applyBorder="1" applyAlignment="1" applyProtection="1">
      <alignment horizontal="left" vertical="center"/>
    </xf>
    <xf numFmtId="0" fontId="8" fillId="0" borderId="33" xfId="0" applyFont="1" applyBorder="1" applyAlignment="1" applyProtection="1">
      <alignment horizontal="left" vertical="center"/>
    </xf>
    <xf numFmtId="0" fontId="11" fillId="0" borderId="37" xfId="0" applyFont="1" applyBorder="1" applyAlignment="1" applyProtection="1">
      <alignment horizontal="left" vertical="center" wrapText="1"/>
    </xf>
    <xf numFmtId="0" fontId="11" fillId="0" borderId="0" xfId="0" applyFont="1" applyAlignment="1" applyProtection="1">
      <alignment horizontal="left" vertical="center" wrapText="1"/>
    </xf>
    <xf numFmtId="0" fontId="11" fillId="0" borderId="33" xfId="0" applyFont="1" applyBorder="1" applyAlignment="1" applyProtection="1">
      <alignment horizontal="left" vertical="center" wrapText="1"/>
    </xf>
    <xf numFmtId="0" fontId="9" fillId="6" borderId="12" xfId="0" applyFont="1" applyFill="1" applyBorder="1" applyAlignment="1" applyProtection="1">
      <alignment horizontal="center" vertical="center" textRotation="255"/>
    </xf>
    <xf numFmtId="0" fontId="8" fillId="0" borderId="17" xfId="0" applyFont="1" applyBorder="1" applyAlignment="1" applyProtection="1">
      <alignment vertical="center"/>
    </xf>
    <xf numFmtId="0" fontId="8" fillId="0" borderId="31" xfId="0" applyFont="1" applyBorder="1" applyAlignment="1" applyProtection="1">
      <alignment vertical="center"/>
    </xf>
    <xf numFmtId="0" fontId="9" fillId="0" borderId="14" xfId="0" applyFont="1" applyBorder="1" applyAlignment="1" applyProtection="1">
      <alignment horizontal="left" vertical="center" wrapText="1"/>
      <protection locked="0"/>
    </xf>
    <xf numFmtId="0" fontId="9" fillId="6" borderId="13" xfId="0" applyFont="1" applyFill="1" applyBorder="1" applyAlignment="1" applyProtection="1">
      <alignment horizontal="center" vertical="center"/>
    </xf>
    <xf numFmtId="0" fontId="8" fillId="0" borderId="14" xfId="0" applyFont="1" applyBorder="1" applyAlignment="1" applyProtection="1">
      <alignment vertical="center"/>
    </xf>
    <xf numFmtId="0" fontId="9" fillId="5" borderId="14" xfId="0" applyFont="1" applyFill="1" applyBorder="1" applyAlignment="1" applyProtection="1">
      <alignment horizontal="left" vertical="center"/>
      <protection locked="0"/>
    </xf>
    <xf numFmtId="0" fontId="8" fillId="0" borderId="14"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9" fillId="5" borderId="18" xfId="0" applyFont="1" applyFill="1" applyBorder="1" applyAlignment="1" applyProtection="1">
      <alignment horizontal="left" vertical="center"/>
      <protection locked="0"/>
    </xf>
    <xf numFmtId="0" fontId="8" fillId="0" borderId="19"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8" xfId="0" applyFont="1" applyBorder="1" applyAlignment="1" applyProtection="1">
      <alignment vertical="center"/>
      <protection locked="0"/>
    </xf>
    <xf numFmtId="0" fontId="9" fillId="5" borderId="4" xfId="0" applyFont="1" applyFill="1" applyBorder="1" applyAlignment="1" applyProtection="1">
      <alignment horizontal="left" vertical="center"/>
      <protection locked="0"/>
    </xf>
    <xf numFmtId="0" fontId="8" fillId="0" borderId="0" xfId="0" applyFont="1" applyAlignment="1" applyProtection="1">
      <alignment vertical="center"/>
      <protection locked="0"/>
    </xf>
    <xf numFmtId="0" fontId="8" fillId="0" borderId="21"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9" fillId="6" borderId="23" xfId="0" applyFont="1" applyFill="1" applyBorder="1" applyAlignment="1" applyProtection="1">
      <alignment horizontal="left" vertical="center"/>
    </xf>
    <xf numFmtId="0" fontId="8" fillId="0" borderId="24" xfId="0" applyFont="1" applyBorder="1" applyAlignment="1" applyProtection="1">
      <alignment vertical="center"/>
    </xf>
    <xf numFmtId="49" fontId="9" fillId="5" borderId="37" xfId="0" applyNumberFormat="1" applyFont="1" applyFill="1" applyBorder="1" applyAlignment="1" applyProtection="1">
      <alignment horizontal="left" vertical="center"/>
      <protection locked="0"/>
    </xf>
    <xf numFmtId="49" fontId="9" fillId="5" borderId="40" xfId="0" applyNumberFormat="1" applyFont="1" applyFill="1" applyBorder="1" applyAlignment="1" applyProtection="1">
      <alignment horizontal="left" vertical="center"/>
      <protection locked="0"/>
    </xf>
    <xf numFmtId="49" fontId="9" fillId="5" borderId="33" xfId="0" applyNumberFormat="1" applyFont="1" applyFill="1" applyBorder="1" applyAlignment="1" applyProtection="1">
      <alignment horizontal="left" vertical="center"/>
      <protection locked="0"/>
    </xf>
    <xf numFmtId="49" fontId="9" fillId="5" borderId="35" xfId="0" applyNumberFormat="1" applyFont="1" applyFill="1" applyBorder="1" applyAlignment="1" applyProtection="1">
      <alignment horizontal="left" vertical="center"/>
      <protection locked="0"/>
    </xf>
    <xf numFmtId="0" fontId="8" fillId="0" borderId="25" xfId="0" applyFont="1" applyBorder="1" applyAlignment="1" applyProtection="1">
      <alignment vertical="center"/>
    </xf>
    <xf numFmtId="0" fontId="9" fillId="6" borderId="23" xfId="0" applyFont="1" applyFill="1" applyBorder="1" applyAlignment="1" applyProtection="1">
      <alignment horizontal="center" vertical="center"/>
    </xf>
    <xf numFmtId="49" fontId="9" fillId="5" borderId="24" xfId="0" applyNumberFormat="1" applyFont="1" applyFill="1" applyBorder="1" applyAlignment="1" applyProtection="1">
      <alignment horizontal="left" vertical="center"/>
      <protection locked="0"/>
    </xf>
    <xf numFmtId="49" fontId="8" fillId="0" borderId="24" xfId="0" applyNumberFormat="1" applyFont="1" applyBorder="1" applyAlignment="1" applyProtection="1">
      <alignment vertical="center"/>
      <protection locked="0"/>
    </xf>
    <xf numFmtId="49" fontId="8" fillId="0" borderId="26" xfId="0" applyNumberFormat="1" applyFont="1" applyBorder="1" applyAlignment="1" applyProtection="1">
      <alignment vertical="center"/>
      <protection locked="0"/>
    </xf>
    <xf numFmtId="0" fontId="9" fillId="5" borderId="4" xfId="0" applyFont="1" applyFill="1" applyBorder="1" applyAlignment="1" applyProtection="1">
      <alignment horizontal="left" vertical="center" wrapText="1"/>
      <protection locked="0"/>
    </xf>
    <xf numFmtId="0" fontId="8" fillId="0" borderId="32" xfId="0" applyFont="1" applyBorder="1" applyAlignment="1" applyProtection="1">
      <alignment vertical="center"/>
      <protection locked="0"/>
    </xf>
    <xf numFmtId="0" fontId="8" fillId="0" borderId="33" xfId="0" applyFont="1" applyBorder="1" applyAlignment="1" applyProtection="1">
      <alignment vertical="center"/>
      <protection locked="0"/>
    </xf>
    <xf numFmtId="49" fontId="9" fillId="5" borderId="4" xfId="0" applyNumberFormat="1" applyFont="1" applyFill="1" applyBorder="1" applyAlignment="1" applyProtection="1">
      <alignment horizontal="left" vertical="center" wrapText="1"/>
      <protection locked="0"/>
    </xf>
    <xf numFmtId="0" fontId="8" fillId="0" borderId="5"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9" fillId="6" borderId="27" xfId="0" applyFont="1" applyFill="1" applyBorder="1" applyAlignment="1" applyProtection="1">
      <alignment horizontal="center" vertical="center"/>
    </xf>
    <xf numFmtId="0" fontId="8" fillId="0" borderId="28" xfId="0" applyFont="1" applyBorder="1" applyAlignment="1" applyProtection="1">
      <alignment vertical="center"/>
    </xf>
    <xf numFmtId="49" fontId="9" fillId="5" borderId="28" xfId="0" applyNumberFormat="1" applyFont="1" applyFill="1" applyBorder="1" applyAlignment="1" applyProtection="1">
      <alignment horizontal="left" vertical="center"/>
      <protection locked="0"/>
    </xf>
    <xf numFmtId="49" fontId="8" fillId="0" borderId="28" xfId="0" applyNumberFormat="1" applyFont="1" applyBorder="1" applyAlignment="1" applyProtection="1">
      <alignment vertical="center"/>
      <protection locked="0"/>
    </xf>
    <xf numFmtId="49" fontId="8" fillId="0" borderId="29" xfId="0" applyNumberFormat="1" applyFont="1" applyBorder="1" applyAlignment="1" applyProtection="1">
      <alignment vertical="center"/>
      <protection locked="0"/>
    </xf>
    <xf numFmtId="0" fontId="9" fillId="6" borderId="18" xfId="0" applyFont="1" applyFill="1" applyBorder="1" applyAlignment="1" applyProtection="1">
      <alignment horizontal="center" vertical="center"/>
    </xf>
    <xf numFmtId="0" fontId="9" fillId="6" borderId="19" xfId="0" applyFont="1" applyFill="1" applyBorder="1" applyAlignment="1" applyProtection="1">
      <alignment horizontal="center" vertical="center"/>
    </xf>
    <xf numFmtId="0" fontId="9" fillId="6" borderId="32" xfId="0" applyFont="1" applyFill="1" applyBorder="1" applyAlignment="1" applyProtection="1">
      <alignment horizontal="center" vertical="center"/>
    </xf>
    <xf numFmtId="0" fontId="9" fillId="6" borderId="33" xfId="0" applyFont="1" applyFill="1" applyBorder="1" applyAlignment="1" applyProtection="1">
      <alignment horizontal="center" vertical="center"/>
    </xf>
    <xf numFmtId="49" fontId="9" fillId="5" borderId="19" xfId="0" applyNumberFormat="1" applyFont="1" applyFill="1" applyBorder="1" applyAlignment="1" applyProtection="1">
      <alignment horizontal="left" vertical="center"/>
      <protection locked="0"/>
    </xf>
    <xf numFmtId="49" fontId="9" fillId="5" borderId="30" xfId="0" applyNumberFormat="1" applyFont="1" applyFill="1" applyBorder="1" applyAlignment="1" applyProtection="1">
      <alignment horizontal="left" vertical="center"/>
      <protection locked="0"/>
    </xf>
    <xf numFmtId="0" fontId="7" fillId="0" borderId="0" xfId="2" applyFont="1" applyAlignment="1" applyProtection="1">
      <alignment horizontal="left" vertical="center"/>
    </xf>
    <xf numFmtId="0" fontId="8" fillId="0" borderId="0" xfId="2" applyFont="1" applyAlignment="1" applyProtection="1">
      <alignment vertical="center"/>
    </xf>
    <xf numFmtId="0" fontId="9" fillId="6" borderId="9" xfId="2" applyFont="1" applyFill="1" applyBorder="1" applyAlignment="1" applyProtection="1">
      <alignment horizontal="center" vertical="center"/>
    </xf>
    <xf numFmtId="0" fontId="8" fillId="0" borderId="10" xfId="2" applyFont="1" applyBorder="1" applyAlignment="1" applyProtection="1">
      <alignment vertical="center"/>
    </xf>
    <xf numFmtId="0" fontId="8" fillId="5" borderId="10" xfId="2" applyFont="1" applyFill="1" applyBorder="1" applyAlignment="1" applyProtection="1">
      <alignment horizontal="right" vertical="center"/>
      <protection locked="0"/>
    </xf>
    <xf numFmtId="0" fontId="9" fillId="6" borderId="14" xfId="0" applyFont="1" applyFill="1" applyBorder="1" applyAlignment="1" applyProtection="1">
      <alignment horizontal="center" vertical="center"/>
    </xf>
    <xf numFmtId="0" fontId="8" fillId="0" borderId="14"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9" fillId="5" borderId="4" xfId="0" applyFont="1" applyFill="1" applyBorder="1" applyAlignment="1" applyProtection="1">
      <alignment horizontal="center" vertical="center"/>
      <protection locked="0"/>
    </xf>
    <xf numFmtId="0" fontId="9" fillId="7" borderId="23" xfId="0" applyFont="1" applyFill="1" applyBorder="1" applyAlignment="1" applyProtection="1">
      <alignment horizontal="left" vertical="center"/>
    </xf>
    <xf numFmtId="0" fontId="8" fillId="8" borderId="24" xfId="0" applyFont="1" applyFill="1" applyBorder="1" applyAlignment="1" applyProtection="1">
      <alignment vertical="center"/>
    </xf>
    <xf numFmtId="0" fontId="8" fillId="8" borderId="25" xfId="0" applyFont="1" applyFill="1" applyBorder="1" applyAlignment="1" applyProtection="1">
      <alignment vertical="center"/>
    </xf>
    <xf numFmtId="49" fontId="9" fillId="5" borderId="24" xfId="0" applyNumberFormat="1"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wrapText="1"/>
      <protection locked="0"/>
    </xf>
    <xf numFmtId="49" fontId="9" fillId="5" borderId="28" xfId="0" applyNumberFormat="1" applyFont="1" applyFill="1" applyBorder="1" applyAlignment="1" applyProtection="1">
      <alignment horizontal="center" vertical="center"/>
      <protection locked="0"/>
    </xf>
    <xf numFmtId="0" fontId="24" fillId="2" borderId="1" xfId="2" applyFont="1" applyFill="1" applyBorder="1" applyAlignment="1" applyProtection="1">
      <alignment horizontal="left" vertical="top"/>
    </xf>
    <xf numFmtId="0" fontId="8" fillId="0" borderId="2" xfId="2" applyFont="1" applyBorder="1" applyAlignment="1" applyProtection="1">
      <alignment vertical="center"/>
    </xf>
    <xf numFmtId="0" fontId="8" fillId="0" borderId="7" xfId="2" applyFont="1" applyBorder="1" applyAlignment="1" applyProtection="1">
      <alignment vertical="center"/>
    </xf>
    <xf numFmtId="0" fontId="24" fillId="2" borderId="2" xfId="2" applyFont="1" applyFill="1" applyBorder="1" applyAlignment="1" applyProtection="1">
      <alignment horizontal="left" vertical="top"/>
    </xf>
    <xf numFmtId="0" fontId="22" fillId="2" borderId="2" xfId="2" applyFont="1" applyFill="1" applyBorder="1" applyAlignment="1" applyProtection="1">
      <alignment horizontal="left" vertical="top" wrapText="1"/>
    </xf>
    <xf numFmtId="0" fontId="8" fillId="0" borderId="3" xfId="2" applyFont="1" applyBorder="1" applyAlignment="1" applyProtection="1">
      <alignment vertical="center"/>
    </xf>
    <xf numFmtId="0" fontId="24" fillId="2" borderId="7" xfId="2" applyFont="1" applyFill="1" applyBorder="1" applyAlignment="1" applyProtection="1">
      <alignment horizontal="left" vertical="top"/>
    </xf>
    <xf numFmtId="0" fontId="24" fillId="2" borderId="2" xfId="2" applyFont="1" applyFill="1" applyBorder="1" applyAlignment="1" applyProtection="1">
      <alignment horizontal="left" vertical="top" wrapText="1"/>
    </xf>
    <xf numFmtId="0" fontId="7" fillId="0" borderId="2" xfId="2" applyFont="1" applyBorder="1" applyAlignment="1" applyProtection="1">
      <alignment vertical="center"/>
    </xf>
    <xf numFmtId="0" fontId="7" fillId="0" borderId="3" xfId="2" applyFont="1" applyBorder="1" applyAlignment="1" applyProtection="1">
      <alignment vertical="center"/>
    </xf>
    <xf numFmtId="0" fontId="24" fillId="2" borderId="0" xfId="2" applyFont="1" applyFill="1" applyAlignment="1" applyProtection="1">
      <alignment horizontal="left" vertical="top"/>
    </xf>
    <xf numFmtId="0" fontId="26" fillId="2" borderId="0" xfId="1" applyFont="1" applyFill="1" applyBorder="1" applyAlignment="1" applyProtection="1">
      <alignment horizontal="left" vertical="center"/>
    </xf>
  </cellXfs>
  <cellStyles count="3">
    <cellStyle name="ハイパーリンク" xfId="1" builtinId="8"/>
    <cellStyle name="標準" xfId="0" builtinId="0"/>
    <cellStyle name="標準 2" xfId="2" xr:uid="{9DCD0B90-F2CC-4A7E-9213-60C514125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houkaken.co.jp/order/" TargetMode="External"/><Relationship Id="rId6" Type="http://schemas.openxmlformats.org/officeDocument/2006/relationships/customProperty" Target="../customProperty4.bin"/><Relationship Id="rId5" Type="http://schemas.openxmlformats.org/officeDocument/2006/relationships/customProperty" Target="../customProperty3.bin"/><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2.bin"/><Relationship Id="rId1" Type="http://schemas.openxmlformats.org/officeDocument/2006/relationships/hyperlink" Target="mailto:dmcspsx@dnt.daima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D05A-1432-4B45-B896-6E1EF8DC9643}">
  <sheetPr>
    <tabColor theme="9"/>
  </sheetPr>
  <dimension ref="A1:XFC994"/>
  <sheetViews>
    <sheetView showGridLines="0" tabSelected="1" view="pageBreakPreview" zoomScale="175" zoomScaleNormal="120" zoomScaleSheetLayoutView="175" workbookViewId="0">
      <selection activeCell="R14" sqref="R14"/>
    </sheetView>
  </sheetViews>
  <sheetFormatPr defaultColWidth="0" defaultRowHeight="15" customHeight="1"/>
  <cols>
    <col min="1" max="35" width="2.25" style="19" customWidth="1"/>
    <col min="36" max="36" width="0.75" style="80" customWidth="1"/>
    <col min="37" max="16383" width="13" style="19" hidden="1"/>
    <col min="16384" max="16384" width="0.5" style="19" hidden="1"/>
  </cols>
  <sheetData>
    <row r="1" spans="1:36" ht="13.9" customHeight="1">
      <c r="A1" s="166" t="s">
        <v>26</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row>
    <row r="2" spans="1:36" ht="13.9"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row>
    <row r="3" spans="1:36" s="79" customFormat="1" ht="18" thickBot="1">
      <c r="A3" s="268" t="s">
        <v>27</v>
      </c>
      <c r="B3" s="269"/>
      <c r="C3" s="269"/>
      <c r="D3" s="269"/>
      <c r="E3" s="269"/>
      <c r="F3" s="269"/>
      <c r="G3" s="269"/>
      <c r="H3" s="269"/>
      <c r="I3" s="269"/>
      <c r="J3" s="269"/>
      <c r="K3" s="269"/>
      <c r="L3" s="269"/>
      <c r="M3" s="269"/>
      <c r="N3" s="269"/>
      <c r="O3" s="269"/>
      <c r="P3" s="269"/>
      <c r="Q3" s="269"/>
      <c r="R3" s="269"/>
      <c r="Y3" s="1"/>
      <c r="AJ3" s="81"/>
    </row>
    <row r="4" spans="1:36" s="79" customFormat="1" ht="10.5" customHeight="1" thickBot="1">
      <c r="A4" s="2"/>
      <c r="B4" s="3"/>
      <c r="C4" s="4"/>
      <c r="D4" s="4"/>
      <c r="E4" s="4"/>
      <c r="F4" s="4"/>
      <c r="G4" s="4"/>
      <c r="H4" s="4"/>
      <c r="I4" s="4"/>
      <c r="J4" s="4"/>
      <c r="K4" s="4"/>
      <c r="L4" s="4"/>
      <c r="M4" s="4"/>
      <c r="N4" s="5"/>
      <c r="O4" s="4"/>
      <c r="P4" s="5"/>
      <c r="Q4" s="5"/>
      <c r="R4" s="4"/>
      <c r="S4" s="4"/>
      <c r="T4" s="4"/>
      <c r="U4" s="4"/>
      <c r="V4" s="4"/>
      <c r="W4" s="2" t="s">
        <v>28</v>
      </c>
      <c r="X4" s="4"/>
      <c r="Y4" s="270" t="s">
        <v>29</v>
      </c>
      <c r="Z4" s="271"/>
      <c r="AA4" s="271"/>
      <c r="AB4" s="272"/>
      <c r="AC4" s="272"/>
      <c r="AD4" s="272"/>
      <c r="AE4" s="6" t="s">
        <v>30</v>
      </c>
      <c r="AF4" s="7"/>
      <c r="AG4" s="8" t="s">
        <v>31</v>
      </c>
      <c r="AH4" s="7"/>
      <c r="AI4" s="9" t="s">
        <v>32</v>
      </c>
      <c r="AJ4" s="81"/>
    </row>
    <row r="5" spans="1:36" s="79" customFormat="1" ht="10.5" customHeight="1">
      <c r="A5" s="221" t="s">
        <v>33</v>
      </c>
      <c r="B5" s="225" t="s">
        <v>34</v>
      </c>
      <c r="C5" s="273"/>
      <c r="D5" s="273"/>
      <c r="E5" s="10" t="s">
        <v>35</v>
      </c>
      <c r="F5" s="10"/>
      <c r="G5" s="224"/>
      <c r="H5" s="224"/>
      <c r="I5" s="224"/>
      <c r="J5" s="224"/>
      <c r="K5" s="224"/>
      <c r="L5" s="224"/>
      <c r="M5" s="224"/>
      <c r="N5" s="224"/>
      <c r="O5" s="224"/>
      <c r="P5" s="224"/>
      <c r="Q5" s="224"/>
      <c r="R5" s="11" t="s">
        <v>36</v>
      </c>
      <c r="S5" s="225" t="s">
        <v>37</v>
      </c>
      <c r="T5" s="226"/>
      <c r="U5" s="226"/>
      <c r="V5" s="12" t="s">
        <v>38</v>
      </c>
      <c r="W5" s="227"/>
      <c r="X5" s="274"/>
      <c r="Y5" s="274"/>
      <c r="Z5" s="274"/>
      <c r="AA5" s="274"/>
      <c r="AB5" s="274"/>
      <c r="AC5" s="274"/>
      <c r="AD5" s="274"/>
      <c r="AE5" s="274"/>
      <c r="AF5" s="274"/>
      <c r="AG5" s="274"/>
      <c r="AH5" s="274"/>
      <c r="AI5" s="275"/>
      <c r="AJ5" s="81"/>
    </row>
    <row r="6" spans="1:36" s="79" customFormat="1" ht="10.5" customHeight="1">
      <c r="A6" s="222"/>
      <c r="B6" s="230"/>
      <c r="C6" s="231"/>
      <c r="D6" s="231"/>
      <c r="E6" s="231"/>
      <c r="F6" s="231"/>
      <c r="G6" s="231"/>
      <c r="H6" s="231"/>
      <c r="I6" s="231"/>
      <c r="J6" s="231"/>
      <c r="K6" s="231"/>
      <c r="L6" s="231"/>
      <c r="M6" s="231"/>
      <c r="N6" s="231"/>
      <c r="O6" s="231"/>
      <c r="P6" s="231"/>
      <c r="Q6" s="231"/>
      <c r="R6" s="232"/>
      <c r="S6" s="276"/>
      <c r="T6" s="237"/>
      <c r="U6" s="237"/>
      <c r="V6" s="237"/>
      <c r="W6" s="237"/>
      <c r="X6" s="237"/>
      <c r="Y6" s="237"/>
      <c r="Z6" s="237"/>
      <c r="AA6" s="237"/>
      <c r="AB6" s="237"/>
      <c r="AC6" s="237"/>
      <c r="AD6" s="237"/>
      <c r="AE6" s="237"/>
      <c r="AF6" s="237"/>
      <c r="AG6" s="237"/>
      <c r="AH6" s="237"/>
      <c r="AI6" s="238"/>
      <c r="AJ6" s="81"/>
    </row>
    <row r="7" spans="1:36" s="79" customFormat="1" ht="10.5" customHeight="1">
      <c r="A7" s="222"/>
      <c r="B7" s="233"/>
      <c r="C7" s="234"/>
      <c r="D7" s="234"/>
      <c r="E7" s="234"/>
      <c r="F7" s="234"/>
      <c r="G7" s="234"/>
      <c r="H7" s="234"/>
      <c r="I7" s="234"/>
      <c r="J7" s="234"/>
      <c r="K7" s="234"/>
      <c r="L7" s="234"/>
      <c r="M7" s="234"/>
      <c r="N7" s="234"/>
      <c r="O7" s="234"/>
      <c r="P7" s="234"/>
      <c r="Q7" s="234"/>
      <c r="R7" s="235"/>
      <c r="S7" s="233"/>
      <c r="T7" s="234"/>
      <c r="U7" s="234"/>
      <c r="V7" s="234"/>
      <c r="W7" s="234"/>
      <c r="X7" s="234"/>
      <c r="Y7" s="234"/>
      <c r="Z7" s="234"/>
      <c r="AA7" s="234"/>
      <c r="AB7" s="234"/>
      <c r="AC7" s="234"/>
      <c r="AD7" s="234"/>
      <c r="AE7" s="234"/>
      <c r="AF7" s="234"/>
      <c r="AG7" s="234"/>
      <c r="AH7" s="234"/>
      <c r="AI7" s="239"/>
      <c r="AJ7" s="81"/>
    </row>
    <row r="8" spans="1:36" s="79" customFormat="1" ht="10.5" customHeight="1">
      <c r="A8" s="222"/>
      <c r="B8" s="277" t="s">
        <v>39</v>
      </c>
      <c r="C8" s="278"/>
      <c r="D8" s="278"/>
      <c r="E8" s="278"/>
      <c r="F8" s="278"/>
      <c r="G8" s="278"/>
      <c r="H8" s="278"/>
      <c r="I8" s="278"/>
      <c r="J8" s="279"/>
      <c r="K8" s="240" t="s">
        <v>40</v>
      </c>
      <c r="L8" s="241"/>
      <c r="M8" s="241"/>
      <c r="N8" s="241"/>
      <c r="O8" s="241"/>
      <c r="P8" s="241"/>
      <c r="Q8" s="241"/>
      <c r="R8" s="246"/>
      <c r="S8" s="247" t="s">
        <v>41</v>
      </c>
      <c r="T8" s="241"/>
      <c r="U8" s="241"/>
      <c r="V8" s="280"/>
      <c r="W8" s="249"/>
      <c r="X8" s="249"/>
      <c r="Y8" s="249"/>
      <c r="Z8" s="249"/>
      <c r="AA8" s="249"/>
      <c r="AB8" s="249"/>
      <c r="AC8" s="249"/>
      <c r="AD8" s="249"/>
      <c r="AE8" s="249"/>
      <c r="AF8" s="249"/>
      <c r="AG8" s="249"/>
      <c r="AH8" s="249"/>
      <c r="AI8" s="250"/>
      <c r="AJ8" s="81"/>
    </row>
    <row r="9" spans="1:36" s="79" customFormat="1" ht="10.5" customHeight="1">
      <c r="A9" s="222"/>
      <c r="B9" s="281"/>
      <c r="C9" s="237"/>
      <c r="D9" s="237"/>
      <c r="E9" s="237"/>
      <c r="F9" s="237"/>
      <c r="G9" s="237"/>
      <c r="H9" s="237"/>
      <c r="I9" s="237"/>
      <c r="J9" s="255"/>
      <c r="K9" s="276"/>
      <c r="L9" s="237"/>
      <c r="M9" s="237"/>
      <c r="N9" s="237"/>
      <c r="O9" s="237"/>
      <c r="P9" s="237"/>
      <c r="Q9" s="237"/>
      <c r="R9" s="255"/>
      <c r="S9" s="257" t="s">
        <v>42</v>
      </c>
      <c r="T9" s="258"/>
      <c r="U9" s="258"/>
      <c r="V9" s="282"/>
      <c r="W9" s="260"/>
      <c r="X9" s="260"/>
      <c r="Y9" s="260"/>
      <c r="Z9" s="260"/>
      <c r="AA9" s="260"/>
      <c r="AB9" s="260"/>
      <c r="AC9" s="260"/>
      <c r="AD9" s="260"/>
      <c r="AE9" s="260"/>
      <c r="AF9" s="260"/>
      <c r="AG9" s="260"/>
      <c r="AH9" s="260"/>
      <c r="AI9" s="261"/>
      <c r="AJ9" s="81"/>
    </row>
    <row r="10" spans="1:36" s="79" customFormat="1" ht="10.5" customHeight="1">
      <c r="A10" s="222"/>
      <c r="B10" s="281"/>
      <c r="C10" s="237"/>
      <c r="D10" s="237"/>
      <c r="E10" s="237"/>
      <c r="F10" s="237"/>
      <c r="G10" s="237"/>
      <c r="H10" s="237"/>
      <c r="I10" s="237"/>
      <c r="J10" s="255"/>
      <c r="K10" s="276"/>
      <c r="L10" s="237"/>
      <c r="M10" s="237"/>
      <c r="N10" s="237"/>
      <c r="O10" s="237"/>
      <c r="P10" s="237"/>
      <c r="Q10" s="237"/>
      <c r="R10" s="255"/>
      <c r="S10" s="262" t="s">
        <v>43</v>
      </c>
      <c r="T10" s="263"/>
      <c r="U10" s="263"/>
      <c r="V10" s="266"/>
      <c r="W10" s="266"/>
      <c r="X10" s="266"/>
      <c r="Y10" s="266"/>
      <c r="Z10" s="266"/>
      <c r="AA10" s="266"/>
      <c r="AB10" s="266"/>
      <c r="AC10" s="266"/>
      <c r="AD10" s="266"/>
      <c r="AE10" s="266"/>
      <c r="AF10" s="266"/>
      <c r="AG10" s="266"/>
      <c r="AH10" s="266"/>
      <c r="AI10" s="267"/>
      <c r="AJ10" s="81"/>
    </row>
    <row r="11" spans="1:36" s="79" customFormat="1" ht="10.5" customHeight="1" thickBot="1">
      <c r="A11" s="223"/>
      <c r="B11" s="252"/>
      <c r="C11" s="253"/>
      <c r="D11" s="253"/>
      <c r="E11" s="253"/>
      <c r="F11" s="253"/>
      <c r="G11" s="253"/>
      <c r="H11" s="253"/>
      <c r="I11" s="253"/>
      <c r="J11" s="256"/>
      <c r="K11" s="252"/>
      <c r="L11" s="253"/>
      <c r="M11" s="253"/>
      <c r="N11" s="253"/>
      <c r="O11" s="253"/>
      <c r="P11" s="253"/>
      <c r="Q11" s="253"/>
      <c r="R11" s="256"/>
      <c r="S11" s="264"/>
      <c r="T11" s="265"/>
      <c r="U11" s="265"/>
      <c r="V11" s="244"/>
      <c r="W11" s="244"/>
      <c r="X11" s="244"/>
      <c r="Y11" s="244"/>
      <c r="Z11" s="244"/>
      <c r="AA11" s="244"/>
      <c r="AB11" s="244"/>
      <c r="AC11" s="244"/>
      <c r="AD11" s="244"/>
      <c r="AE11" s="244"/>
      <c r="AF11" s="244"/>
      <c r="AG11" s="244"/>
      <c r="AH11" s="244"/>
      <c r="AI11" s="245"/>
      <c r="AJ11" s="81"/>
    </row>
    <row r="12" spans="1:36" s="79" customFormat="1" ht="10.5" customHeight="1">
      <c r="A12" s="214" t="s">
        <v>44</v>
      </c>
      <c r="B12" s="215"/>
      <c r="C12" s="215"/>
      <c r="D12" s="215"/>
      <c r="E12" s="215"/>
      <c r="F12" s="242"/>
      <c r="G12" s="242"/>
      <c r="H12" s="242"/>
      <c r="I12" s="242"/>
      <c r="J12" s="242"/>
      <c r="K12" s="242"/>
      <c r="L12" s="242"/>
      <c r="M12" s="242"/>
      <c r="N12" s="242"/>
      <c r="O12" s="242"/>
      <c r="P12" s="242"/>
      <c r="Q12" s="242"/>
      <c r="R12" s="243"/>
      <c r="S12" s="13"/>
      <c r="T12" s="218" t="s">
        <v>99</v>
      </c>
      <c r="U12" s="218"/>
      <c r="V12" s="218"/>
      <c r="W12" s="218"/>
      <c r="X12" s="218"/>
      <c r="Y12" s="218"/>
      <c r="Z12" s="218"/>
      <c r="AA12" s="218"/>
      <c r="AB12" s="218"/>
      <c r="AC12" s="218"/>
      <c r="AD12" s="218"/>
      <c r="AE12" s="218"/>
      <c r="AF12" s="218"/>
      <c r="AG12" s="218"/>
      <c r="AH12" s="218"/>
      <c r="AI12" s="218"/>
      <c r="AJ12" s="81"/>
    </row>
    <row r="13" spans="1:36" s="79" customFormat="1" ht="10.5" customHeight="1" thickBot="1">
      <c r="A13" s="216"/>
      <c r="B13" s="217"/>
      <c r="C13" s="217"/>
      <c r="D13" s="217"/>
      <c r="E13" s="217"/>
      <c r="F13" s="244"/>
      <c r="G13" s="244"/>
      <c r="H13" s="244"/>
      <c r="I13" s="244"/>
      <c r="J13" s="244"/>
      <c r="K13" s="244"/>
      <c r="L13" s="244"/>
      <c r="M13" s="244"/>
      <c r="N13" s="244"/>
      <c r="O13" s="244"/>
      <c r="P13" s="244"/>
      <c r="Q13" s="244"/>
      <c r="R13" s="245"/>
      <c r="S13" s="13"/>
      <c r="T13" s="219"/>
      <c r="U13" s="219"/>
      <c r="V13" s="219"/>
      <c r="W13" s="219"/>
      <c r="X13" s="219"/>
      <c r="Y13" s="219"/>
      <c r="Z13" s="219"/>
      <c r="AA13" s="219"/>
      <c r="AB13" s="219"/>
      <c r="AC13" s="219"/>
      <c r="AD13" s="219"/>
      <c r="AE13" s="219"/>
      <c r="AF13" s="219"/>
      <c r="AG13" s="219"/>
      <c r="AH13" s="219"/>
      <c r="AI13" s="219"/>
      <c r="AJ13" s="81"/>
    </row>
    <row r="14" spans="1:36" s="79" customFormat="1" ht="4.7" customHeight="1" thickBot="1">
      <c r="A14" s="14"/>
      <c r="B14" s="14"/>
      <c r="C14" s="14"/>
      <c r="D14" s="15"/>
      <c r="E14" s="16"/>
      <c r="F14" s="16"/>
      <c r="G14" s="16"/>
      <c r="H14" s="16"/>
      <c r="I14" s="16"/>
      <c r="J14" s="16"/>
      <c r="K14" s="16"/>
      <c r="L14" s="16"/>
      <c r="M14" s="16"/>
      <c r="N14" s="16"/>
      <c r="O14" s="16"/>
      <c r="P14" s="16"/>
      <c r="Q14" s="16"/>
      <c r="R14" s="16"/>
      <c r="S14" s="16"/>
      <c r="T14" s="220"/>
      <c r="U14" s="220"/>
      <c r="V14" s="220"/>
      <c r="W14" s="220"/>
      <c r="X14" s="220"/>
      <c r="Y14" s="220"/>
      <c r="Z14" s="220"/>
      <c r="AA14" s="220"/>
      <c r="AB14" s="220"/>
      <c r="AC14" s="220"/>
      <c r="AD14" s="220"/>
      <c r="AE14" s="220"/>
      <c r="AF14" s="220"/>
      <c r="AG14" s="220"/>
      <c r="AH14" s="220"/>
      <c r="AI14" s="220"/>
      <c r="AJ14" s="81"/>
    </row>
    <row r="15" spans="1:36" s="79" customFormat="1" ht="10.5" customHeight="1">
      <c r="A15" s="221" t="s">
        <v>45</v>
      </c>
      <c r="B15" s="17" t="s">
        <v>34</v>
      </c>
      <c r="C15" s="18"/>
      <c r="D15" s="18"/>
      <c r="E15" s="10" t="s">
        <v>35</v>
      </c>
      <c r="F15" s="10"/>
      <c r="G15" s="224"/>
      <c r="H15" s="224"/>
      <c r="I15" s="224"/>
      <c r="J15" s="224"/>
      <c r="K15" s="224"/>
      <c r="L15" s="224"/>
      <c r="M15" s="224"/>
      <c r="N15" s="224"/>
      <c r="O15" s="224"/>
      <c r="P15" s="224"/>
      <c r="Q15" s="224"/>
      <c r="R15" s="11" t="s">
        <v>36</v>
      </c>
      <c r="S15" s="225" t="s">
        <v>46</v>
      </c>
      <c r="T15" s="226"/>
      <c r="U15" s="226"/>
      <c r="V15" s="12" t="s">
        <v>38</v>
      </c>
      <c r="W15" s="227"/>
      <c r="X15" s="228"/>
      <c r="Y15" s="228"/>
      <c r="Z15" s="228"/>
      <c r="AA15" s="228"/>
      <c r="AB15" s="228"/>
      <c r="AC15" s="228"/>
      <c r="AD15" s="228"/>
      <c r="AE15" s="228"/>
      <c r="AF15" s="228"/>
      <c r="AG15" s="228"/>
      <c r="AH15" s="228"/>
      <c r="AI15" s="229"/>
      <c r="AJ15" s="81"/>
    </row>
    <row r="16" spans="1:36" s="79" customFormat="1" ht="10.5" customHeight="1">
      <c r="A16" s="222"/>
      <c r="B16" s="230"/>
      <c r="C16" s="231"/>
      <c r="D16" s="231"/>
      <c r="E16" s="231"/>
      <c r="F16" s="231"/>
      <c r="G16" s="231"/>
      <c r="H16" s="231"/>
      <c r="I16" s="231"/>
      <c r="J16" s="231"/>
      <c r="K16" s="231"/>
      <c r="L16" s="231"/>
      <c r="M16" s="231"/>
      <c r="N16" s="231"/>
      <c r="O16" s="231"/>
      <c r="P16" s="231"/>
      <c r="Q16" s="231"/>
      <c r="R16" s="232"/>
      <c r="S16" s="236"/>
      <c r="T16" s="237"/>
      <c r="U16" s="237"/>
      <c r="V16" s="237"/>
      <c r="W16" s="237"/>
      <c r="X16" s="237"/>
      <c r="Y16" s="237"/>
      <c r="Z16" s="237"/>
      <c r="AA16" s="237"/>
      <c r="AB16" s="237"/>
      <c r="AC16" s="237"/>
      <c r="AD16" s="237"/>
      <c r="AE16" s="237"/>
      <c r="AF16" s="237"/>
      <c r="AG16" s="237"/>
      <c r="AH16" s="237"/>
      <c r="AI16" s="238"/>
      <c r="AJ16" s="81"/>
    </row>
    <row r="17" spans="1:36" s="79" customFormat="1" ht="10.5" customHeight="1">
      <c r="A17" s="222"/>
      <c r="B17" s="233"/>
      <c r="C17" s="234"/>
      <c r="D17" s="234"/>
      <c r="E17" s="234"/>
      <c r="F17" s="234"/>
      <c r="G17" s="234"/>
      <c r="H17" s="234"/>
      <c r="I17" s="234"/>
      <c r="J17" s="234"/>
      <c r="K17" s="234"/>
      <c r="L17" s="234"/>
      <c r="M17" s="234"/>
      <c r="N17" s="234"/>
      <c r="O17" s="234"/>
      <c r="P17" s="234"/>
      <c r="Q17" s="234"/>
      <c r="R17" s="235"/>
      <c r="S17" s="233"/>
      <c r="T17" s="234"/>
      <c r="U17" s="234"/>
      <c r="V17" s="234"/>
      <c r="W17" s="234"/>
      <c r="X17" s="234"/>
      <c r="Y17" s="234"/>
      <c r="Z17" s="234"/>
      <c r="AA17" s="234"/>
      <c r="AB17" s="234"/>
      <c r="AC17" s="234"/>
      <c r="AD17" s="234"/>
      <c r="AE17" s="234"/>
      <c r="AF17" s="234"/>
      <c r="AG17" s="234"/>
      <c r="AH17" s="234"/>
      <c r="AI17" s="239"/>
      <c r="AJ17" s="81"/>
    </row>
    <row r="18" spans="1:36" s="79" customFormat="1" ht="10.5" customHeight="1">
      <c r="A18" s="222"/>
      <c r="B18" s="240" t="s">
        <v>39</v>
      </c>
      <c r="C18" s="241"/>
      <c r="D18" s="241"/>
      <c r="E18" s="241"/>
      <c r="F18" s="241"/>
      <c r="G18" s="241"/>
      <c r="H18" s="241"/>
      <c r="I18" s="241"/>
      <c r="J18" s="241"/>
      <c r="K18" s="240" t="s">
        <v>40</v>
      </c>
      <c r="L18" s="241"/>
      <c r="M18" s="241"/>
      <c r="N18" s="241"/>
      <c r="O18" s="241"/>
      <c r="P18" s="241"/>
      <c r="Q18" s="241"/>
      <c r="R18" s="246"/>
      <c r="S18" s="247" t="s">
        <v>41</v>
      </c>
      <c r="T18" s="241"/>
      <c r="U18" s="241"/>
      <c r="V18" s="248"/>
      <c r="W18" s="249"/>
      <c r="X18" s="249"/>
      <c r="Y18" s="249"/>
      <c r="Z18" s="249"/>
      <c r="AA18" s="249"/>
      <c r="AB18" s="249"/>
      <c r="AC18" s="249"/>
      <c r="AD18" s="249"/>
      <c r="AE18" s="249"/>
      <c r="AF18" s="249"/>
      <c r="AG18" s="249"/>
      <c r="AH18" s="249"/>
      <c r="AI18" s="250"/>
      <c r="AJ18" s="81"/>
    </row>
    <row r="19" spans="1:36" s="79" customFormat="1" ht="10.5" customHeight="1">
      <c r="A19" s="222"/>
      <c r="B19" s="251"/>
      <c r="C19" s="237"/>
      <c r="D19" s="237"/>
      <c r="E19" s="237"/>
      <c r="F19" s="237"/>
      <c r="G19" s="237"/>
      <c r="H19" s="237"/>
      <c r="I19" s="237"/>
      <c r="J19" s="237"/>
      <c r="K19" s="254"/>
      <c r="L19" s="237"/>
      <c r="M19" s="237"/>
      <c r="N19" s="237"/>
      <c r="O19" s="237"/>
      <c r="P19" s="237"/>
      <c r="Q19" s="237"/>
      <c r="R19" s="255"/>
      <c r="S19" s="257" t="s">
        <v>42</v>
      </c>
      <c r="T19" s="258"/>
      <c r="U19" s="258"/>
      <c r="V19" s="259"/>
      <c r="W19" s="260"/>
      <c r="X19" s="260"/>
      <c r="Y19" s="260"/>
      <c r="Z19" s="260"/>
      <c r="AA19" s="260"/>
      <c r="AB19" s="260"/>
      <c r="AC19" s="260"/>
      <c r="AD19" s="260"/>
      <c r="AE19" s="260"/>
      <c r="AF19" s="260"/>
      <c r="AG19" s="260"/>
      <c r="AH19" s="260"/>
      <c r="AI19" s="261"/>
      <c r="AJ19" s="81"/>
    </row>
    <row r="20" spans="1:36" s="79" customFormat="1" ht="10.5" customHeight="1">
      <c r="A20" s="222"/>
      <c r="B20" s="251"/>
      <c r="C20" s="237"/>
      <c r="D20" s="237"/>
      <c r="E20" s="237"/>
      <c r="F20" s="237"/>
      <c r="G20" s="237"/>
      <c r="H20" s="237"/>
      <c r="I20" s="237"/>
      <c r="J20" s="237"/>
      <c r="K20" s="254"/>
      <c r="L20" s="237"/>
      <c r="M20" s="237"/>
      <c r="N20" s="237"/>
      <c r="O20" s="237"/>
      <c r="P20" s="237"/>
      <c r="Q20" s="237"/>
      <c r="R20" s="255"/>
      <c r="S20" s="262" t="s">
        <v>43</v>
      </c>
      <c r="T20" s="263"/>
      <c r="U20" s="263"/>
      <c r="V20" s="266"/>
      <c r="W20" s="266"/>
      <c r="X20" s="266"/>
      <c r="Y20" s="266"/>
      <c r="Z20" s="266"/>
      <c r="AA20" s="266"/>
      <c r="AB20" s="266"/>
      <c r="AC20" s="266"/>
      <c r="AD20" s="266"/>
      <c r="AE20" s="266"/>
      <c r="AF20" s="266"/>
      <c r="AG20" s="266"/>
      <c r="AH20" s="266"/>
      <c r="AI20" s="267"/>
      <c r="AJ20" s="81"/>
    </row>
    <row r="21" spans="1:36" s="79" customFormat="1" ht="10.15" customHeight="1" thickBot="1">
      <c r="A21" s="223"/>
      <c r="B21" s="252"/>
      <c r="C21" s="253"/>
      <c r="D21" s="253"/>
      <c r="E21" s="253"/>
      <c r="F21" s="253"/>
      <c r="G21" s="253"/>
      <c r="H21" s="253"/>
      <c r="I21" s="253"/>
      <c r="J21" s="253"/>
      <c r="K21" s="252"/>
      <c r="L21" s="253"/>
      <c r="M21" s="253"/>
      <c r="N21" s="253"/>
      <c r="O21" s="253"/>
      <c r="P21" s="253"/>
      <c r="Q21" s="253"/>
      <c r="R21" s="256"/>
      <c r="S21" s="264"/>
      <c r="T21" s="265"/>
      <c r="U21" s="265"/>
      <c r="V21" s="244"/>
      <c r="W21" s="244"/>
      <c r="X21" s="244"/>
      <c r="Y21" s="244"/>
      <c r="Z21" s="244"/>
      <c r="AA21" s="244"/>
      <c r="AB21" s="244"/>
      <c r="AC21" s="244"/>
      <c r="AD21" s="244"/>
      <c r="AE21" s="244"/>
      <c r="AF21" s="244"/>
      <c r="AG21" s="244"/>
      <c r="AH21" s="244"/>
      <c r="AI21" s="245"/>
      <c r="AJ21" s="81"/>
    </row>
    <row r="22" spans="1:36" ht="7.5" customHeight="1" thickBot="1"/>
    <row r="23" spans="1:36" ht="11.25" customHeight="1">
      <c r="A23" s="200" t="s">
        <v>47</v>
      </c>
      <c r="B23" s="201"/>
      <c r="C23" s="201"/>
      <c r="D23" s="201"/>
      <c r="E23" s="20" t="s">
        <v>48</v>
      </c>
      <c r="F23" s="21"/>
      <c r="G23" s="21"/>
      <c r="H23" s="21"/>
      <c r="I23" s="21"/>
      <c r="J23" s="21"/>
      <c r="K23" s="21"/>
      <c r="L23" s="21"/>
      <c r="M23" s="21"/>
      <c r="N23" s="21"/>
      <c r="O23" s="21"/>
      <c r="P23" s="21"/>
      <c r="Q23" s="21"/>
      <c r="R23" s="21"/>
      <c r="S23" s="22"/>
      <c r="T23" s="21"/>
      <c r="U23" s="21"/>
      <c r="V23" s="21"/>
      <c r="W23" s="21"/>
      <c r="X23" s="21"/>
      <c r="Y23" s="21"/>
      <c r="Z23" s="21"/>
      <c r="AA23" s="21"/>
      <c r="AB23" s="21"/>
      <c r="AC23" s="21"/>
      <c r="AD23" s="21"/>
      <c r="AE23" s="21"/>
      <c r="AF23" s="21"/>
      <c r="AG23" s="21"/>
      <c r="AH23" s="21"/>
      <c r="AI23" s="23"/>
    </row>
    <row r="24" spans="1:36" ht="11.25" customHeight="1">
      <c r="A24" s="202"/>
      <c r="B24" s="203"/>
      <c r="C24" s="203"/>
      <c r="D24" s="203"/>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206"/>
    </row>
    <row r="25" spans="1:36" ht="11.25" customHeight="1">
      <c r="A25" s="204"/>
      <c r="B25" s="205"/>
      <c r="C25" s="205"/>
      <c r="D25" s="205"/>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8"/>
    </row>
    <row r="26" spans="1:36" ht="11.25" customHeight="1">
      <c r="A26" s="103" t="s">
        <v>49</v>
      </c>
      <c r="B26" s="104"/>
      <c r="C26" s="104"/>
      <c r="D26" s="104"/>
      <c r="E26" s="209"/>
      <c r="F26" s="209"/>
      <c r="G26" s="209"/>
      <c r="H26" s="209"/>
      <c r="I26" s="211" t="s">
        <v>50</v>
      </c>
      <c r="J26" s="209"/>
      <c r="K26" s="209"/>
      <c r="L26" s="211" t="s">
        <v>51</v>
      </c>
      <c r="M26" s="209"/>
      <c r="N26" s="209"/>
      <c r="O26" s="211" t="s">
        <v>52</v>
      </c>
      <c r="P26" s="209"/>
      <c r="Q26" s="209"/>
      <c r="R26" s="211" t="s">
        <v>53</v>
      </c>
      <c r="S26" s="104" t="s">
        <v>54</v>
      </c>
      <c r="T26" s="104"/>
      <c r="U26" s="104"/>
      <c r="V26" s="104"/>
      <c r="W26" s="213"/>
      <c r="X26" s="95"/>
      <c r="Y26" s="95"/>
      <c r="Z26" s="95"/>
      <c r="AA26" s="95"/>
      <c r="AB26" s="95"/>
      <c r="AC26" s="95"/>
      <c r="AD26" s="95"/>
      <c r="AE26" s="95"/>
      <c r="AF26" s="95"/>
      <c r="AG26" s="95"/>
      <c r="AH26" s="95"/>
      <c r="AI26" s="96"/>
    </row>
    <row r="27" spans="1:36" ht="11.25" customHeight="1">
      <c r="A27" s="105"/>
      <c r="B27" s="106"/>
      <c r="C27" s="106"/>
      <c r="D27" s="106"/>
      <c r="E27" s="210"/>
      <c r="F27" s="210"/>
      <c r="G27" s="210"/>
      <c r="H27" s="210"/>
      <c r="I27" s="212"/>
      <c r="J27" s="210"/>
      <c r="K27" s="210"/>
      <c r="L27" s="212"/>
      <c r="M27" s="210"/>
      <c r="N27" s="210"/>
      <c r="O27" s="212"/>
      <c r="P27" s="210"/>
      <c r="Q27" s="210"/>
      <c r="R27" s="212"/>
      <c r="S27" s="106"/>
      <c r="T27" s="106"/>
      <c r="U27" s="106"/>
      <c r="V27" s="106"/>
      <c r="W27" s="98"/>
      <c r="X27" s="98"/>
      <c r="Y27" s="98"/>
      <c r="Z27" s="98"/>
      <c r="AA27" s="98"/>
      <c r="AB27" s="98"/>
      <c r="AC27" s="98"/>
      <c r="AD27" s="98"/>
      <c r="AE27" s="98"/>
      <c r="AF27" s="98"/>
      <c r="AG27" s="98"/>
      <c r="AH27" s="98"/>
      <c r="AI27" s="99"/>
    </row>
    <row r="28" spans="1:36" ht="11.25" customHeight="1">
      <c r="A28" s="105"/>
      <c r="B28" s="106"/>
      <c r="C28" s="106"/>
      <c r="D28" s="106"/>
      <c r="E28" s="210"/>
      <c r="F28" s="210"/>
      <c r="G28" s="210"/>
      <c r="H28" s="210"/>
      <c r="I28" s="212"/>
      <c r="J28" s="210"/>
      <c r="K28" s="210"/>
      <c r="L28" s="212"/>
      <c r="M28" s="210"/>
      <c r="N28" s="210"/>
      <c r="O28" s="212"/>
      <c r="P28" s="210"/>
      <c r="Q28" s="210"/>
      <c r="R28" s="212"/>
      <c r="S28" s="106"/>
      <c r="T28" s="106"/>
      <c r="U28" s="106"/>
      <c r="V28" s="106"/>
      <c r="W28" s="98"/>
      <c r="X28" s="98"/>
      <c r="Y28" s="98"/>
      <c r="Z28" s="98"/>
      <c r="AA28" s="98"/>
      <c r="AB28" s="98"/>
      <c r="AC28" s="98"/>
      <c r="AD28" s="98"/>
      <c r="AE28" s="98"/>
      <c r="AF28" s="98"/>
      <c r="AG28" s="98"/>
      <c r="AH28" s="98"/>
      <c r="AI28" s="99"/>
    </row>
    <row r="29" spans="1:36" ht="11.25" customHeight="1">
      <c r="A29" s="103" t="s">
        <v>55</v>
      </c>
      <c r="B29" s="104"/>
      <c r="C29" s="104"/>
      <c r="D29" s="104"/>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6"/>
    </row>
    <row r="30" spans="1:36" ht="11.25" customHeight="1">
      <c r="A30" s="105"/>
      <c r="B30" s="106"/>
      <c r="C30" s="106"/>
      <c r="D30" s="106"/>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9"/>
    </row>
    <row r="31" spans="1:36" ht="11.25" customHeight="1">
      <c r="A31" s="105"/>
      <c r="B31" s="106"/>
      <c r="C31" s="106"/>
      <c r="D31" s="106"/>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9"/>
    </row>
    <row r="32" spans="1:36" ht="11.25" customHeight="1">
      <c r="A32" s="136"/>
      <c r="B32" s="137"/>
      <c r="C32" s="137"/>
      <c r="D32" s="137"/>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2"/>
    </row>
    <row r="33" spans="1:35" ht="11.25" customHeight="1">
      <c r="A33" s="103" t="s">
        <v>56</v>
      </c>
      <c r="B33" s="104"/>
      <c r="C33" s="104"/>
      <c r="D33" s="104"/>
      <c r="E33" s="113" t="s">
        <v>57</v>
      </c>
      <c r="F33" s="113"/>
      <c r="G33" s="119" t="s">
        <v>58</v>
      </c>
      <c r="H33" s="119"/>
      <c r="I33" s="119"/>
      <c r="J33" s="119"/>
      <c r="K33" s="113" t="s">
        <v>57</v>
      </c>
      <c r="L33" s="113"/>
      <c r="M33" s="119" t="s">
        <v>59</v>
      </c>
      <c r="N33" s="119"/>
      <c r="O33" s="119"/>
      <c r="P33" s="119"/>
      <c r="Q33" s="24"/>
      <c r="R33" s="25"/>
      <c r="S33" s="104" t="s">
        <v>60</v>
      </c>
      <c r="T33" s="104"/>
      <c r="U33" s="104"/>
      <c r="V33" s="104"/>
      <c r="W33" s="113" t="s">
        <v>61</v>
      </c>
      <c r="X33" s="113"/>
      <c r="Y33" s="119" t="s">
        <v>58</v>
      </c>
      <c r="Z33" s="119"/>
      <c r="AA33" s="119"/>
      <c r="AB33" s="119"/>
      <c r="AC33" s="113" t="s">
        <v>61</v>
      </c>
      <c r="AD33" s="113"/>
      <c r="AE33" s="119" t="s">
        <v>59</v>
      </c>
      <c r="AF33" s="119"/>
      <c r="AG33" s="119"/>
      <c r="AH33" s="119"/>
      <c r="AI33" s="26"/>
    </row>
    <row r="34" spans="1:35" ht="11.25" customHeight="1">
      <c r="A34" s="136"/>
      <c r="B34" s="137"/>
      <c r="C34" s="137"/>
      <c r="D34" s="137"/>
      <c r="E34" s="115"/>
      <c r="F34" s="115"/>
      <c r="G34" s="121"/>
      <c r="H34" s="121"/>
      <c r="I34" s="121"/>
      <c r="J34" s="121"/>
      <c r="K34" s="115"/>
      <c r="L34" s="115"/>
      <c r="M34" s="121"/>
      <c r="N34" s="121"/>
      <c r="O34" s="121"/>
      <c r="P34" s="121"/>
      <c r="Q34" s="27"/>
      <c r="R34" s="27"/>
      <c r="S34" s="137"/>
      <c r="T34" s="137"/>
      <c r="U34" s="137"/>
      <c r="V34" s="137"/>
      <c r="W34" s="115"/>
      <c r="X34" s="115"/>
      <c r="Y34" s="121"/>
      <c r="Z34" s="121"/>
      <c r="AA34" s="121"/>
      <c r="AB34" s="121"/>
      <c r="AC34" s="115"/>
      <c r="AD34" s="115"/>
      <c r="AE34" s="121"/>
      <c r="AF34" s="121"/>
      <c r="AG34" s="121"/>
      <c r="AH34" s="121"/>
      <c r="AI34" s="28"/>
    </row>
    <row r="35" spans="1:35" ht="11.25" customHeight="1">
      <c r="A35" s="103" t="s">
        <v>62</v>
      </c>
      <c r="B35" s="104"/>
      <c r="C35" s="104"/>
      <c r="D35" s="104"/>
      <c r="E35" s="113" t="s">
        <v>57</v>
      </c>
      <c r="F35" s="113"/>
      <c r="G35" s="119" t="s">
        <v>63</v>
      </c>
      <c r="H35" s="119"/>
      <c r="I35" s="119"/>
      <c r="J35" s="119"/>
      <c r="K35" s="113" t="s">
        <v>61</v>
      </c>
      <c r="L35" s="113"/>
      <c r="M35" s="119" t="s">
        <v>64</v>
      </c>
      <c r="N35" s="119"/>
      <c r="O35" s="119"/>
      <c r="P35" s="119"/>
      <c r="Q35" s="25"/>
      <c r="R35" s="25"/>
      <c r="S35" s="104" t="s">
        <v>65</v>
      </c>
      <c r="T35" s="104"/>
      <c r="U35" s="104"/>
      <c r="V35" s="104"/>
      <c r="W35" s="113" t="s">
        <v>61</v>
      </c>
      <c r="X35" s="113"/>
      <c r="Y35" s="119" t="s">
        <v>63</v>
      </c>
      <c r="Z35" s="119"/>
      <c r="AA35" s="119"/>
      <c r="AB35" s="119"/>
      <c r="AC35" s="113" t="s">
        <v>61</v>
      </c>
      <c r="AD35" s="113"/>
      <c r="AE35" s="119" t="s">
        <v>64</v>
      </c>
      <c r="AF35" s="119"/>
      <c r="AG35" s="119"/>
      <c r="AH35" s="119"/>
      <c r="AI35" s="26"/>
    </row>
    <row r="36" spans="1:35" ht="11.25" customHeight="1">
      <c r="A36" s="136"/>
      <c r="B36" s="137"/>
      <c r="C36" s="137"/>
      <c r="D36" s="137"/>
      <c r="E36" s="115"/>
      <c r="F36" s="115"/>
      <c r="G36" s="121"/>
      <c r="H36" s="121"/>
      <c r="I36" s="121"/>
      <c r="J36" s="121"/>
      <c r="K36" s="115"/>
      <c r="L36" s="115"/>
      <c r="M36" s="121"/>
      <c r="N36" s="121"/>
      <c r="O36" s="121"/>
      <c r="P36" s="121"/>
      <c r="Q36" s="29"/>
      <c r="R36" s="29"/>
      <c r="S36" s="137"/>
      <c r="T36" s="137"/>
      <c r="U36" s="137"/>
      <c r="V36" s="137"/>
      <c r="W36" s="115"/>
      <c r="X36" s="115"/>
      <c r="Y36" s="121"/>
      <c r="Z36" s="121"/>
      <c r="AA36" s="121"/>
      <c r="AB36" s="121"/>
      <c r="AC36" s="115"/>
      <c r="AD36" s="115"/>
      <c r="AE36" s="121"/>
      <c r="AF36" s="121"/>
      <c r="AG36" s="121"/>
      <c r="AH36" s="121"/>
      <c r="AI36" s="28"/>
    </row>
    <row r="37" spans="1:35" ht="11.25" customHeight="1">
      <c r="A37" s="30"/>
      <c r="B37" s="31"/>
      <c r="C37" s="31"/>
      <c r="D37" s="31"/>
      <c r="E37" s="31"/>
      <c r="F37" s="31"/>
      <c r="G37" s="31"/>
      <c r="H37" s="31"/>
      <c r="I37" s="31"/>
      <c r="J37" s="31"/>
      <c r="K37" s="31"/>
      <c r="AI37" s="32"/>
    </row>
    <row r="38" spans="1:35" ht="11.25" customHeight="1">
      <c r="A38" s="188" t="s">
        <v>66</v>
      </c>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90"/>
    </row>
    <row r="39" spans="1:35" ht="11.25" customHeight="1">
      <c r="A39" s="188"/>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90"/>
    </row>
    <row r="40" spans="1:35" ht="13.5" customHeight="1">
      <c r="A40" s="194" t="s">
        <v>67</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AI40" s="32"/>
    </row>
    <row r="41" spans="1:35" ht="13.5" customHeight="1">
      <c r="A41" s="194" t="s">
        <v>68</v>
      </c>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6"/>
    </row>
    <row r="42" spans="1:35" ht="13.5" customHeight="1">
      <c r="A42" s="194" t="s">
        <v>69</v>
      </c>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6"/>
    </row>
    <row r="43" spans="1:35" ht="13.5" customHeight="1" thickBot="1">
      <c r="A43" s="197" t="s">
        <v>70</v>
      </c>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9"/>
    </row>
    <row r="44" spans="1:35" ht="4.5" customHeight="1"/>
    <row r="45" spans="1:35" ht="9" customHeight="1" thickBot="1">
      <c r="A45" s="33" t="s">
        <v>71</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4"/>
      <c r="AF45" s="34"/>
      <c r="AG45" s="34"/>
      <c r="AH45" s="34"/>
      <c r="AI45" s="34"/>
    </row>
    <row r="46" spans="1:35" ht="10.15" customHeight="1">
      <c r="A46" s="176"/>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1:35" ht="10.15" customHeight="1">
      <c r="A47" s="179"/>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1"/>
    </row>
    <row r="48" spans="1:35" ht="10.15" customHeight="1">
      <c r="A48" s="179"/>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1"/>
    </row>
    <row r="49" spans="1:36" ht="10.15" customHeight="1">
      <c r="A49" s="179"/>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1"/>
    </row>
    <row r="50" spans="1:36" ht="10.15" customHeight="1">
      <c r="A50" s="179"/>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1"/>
    </row>
    <row r="51" spans="1:36" ht="10.15" customHeight="1">
      <c r="A51" s="179"/>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1"/>
    </row>
    <row r="52" spans="1:36" ht="10.15" customHeight="1">
      <c r="A52" s="179"/>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1"/>
    </row>
    <row r="53" spans="1:36" ht="10.15" customHeight="1">
      <c r="A53" s="179"/>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1"/>
    </row>
    <row r="54" spans="1:36" ht="10.15" customHeight="1">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1"/>
    </row>
    <row r="55" spans="1:36" ht="10.15" customHeight="1">
      <c r="A55" s="182"/>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4"/>
    </row>
    <row r="56" spans="1:36" s="78" customFormat="1" ht="13.15" customHeight="1" thickBot="1">
      <c r="A56" s="185" t="s">
        <v>104</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7"/>
      <c r="AJ56" s="82"/>
    </row>
    <row r="57" spans="1:36" ht="9"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row>
    <row r="58" spans="1:36" ht="10.15" customHeight="1">
      <c r="A58" s="191" t="s">
        <v>72</v>
      </c>
      <c r="B58" s="36"/>
      <c r="C58" s="37"/>
      <c r="D58" s="37"/>
      <c r="E58" s="38"/>
      <c r="F58" s="37"/>
      <c r="G58" s="37"/>
      <c r="H58" s="37"/>
      <c r="I58" s="37"/>
      <c r="J58" s="39"/>
      <c r="K58" s="37"/>
      <c r="L58" s="37"/>
      <c r="M58" s="38"/>
      <c r="N58" s="37"/>
      <c r="O58" s="37"/>
      <c r="P58" s="37"/>
      <c r="Q58" s="37"/>
      <c r="R58" s="40"/>
      <c r="S58" s="37"/>
      <c r="T58" s="37"/>
      <c r="U58" s="38"/>
      <c r="V58" s="37"/>
      <c r="W58" s="37"/>
      <c r="X58" s="37"/>
      <c r="Y58" s="37"/>
      <c r="Z58" s="37"/>
      <c r="AA58" s="40"/>
      <c r="AB58" s="37"/>
      <c r="AC58" s="37"/>
      <c r="AD58" s="38"/>
      <c r="AE58" s="37"/>
      <c r="AF58" s="37"/>
      <c r="AG58" s="37"/>
      <c r="AH58" s="37"/>
      <c r="AI58" s="41"/>
    </row>
    <row r="59" spans="1:36" ht="10.15" customHeight="1">
      <c r="A59" s="192"/>
      <c r="B59" s="42"/>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4"/>
    </row>
    <row r="60" spans="1:36" ht="10.15" customHeight="1">
      <c r="A60" s="192"/>
      <c r="B60" s="45"/>
      <c r="C60" s="43"/>
      <c r="D60" s="43"/>
      <c r="E60" s="43"/>
      <c r="F60" s="43"/>
      <c r="G60" s="43"/>
      <c r="H60" s="43"/>
      <c r="I60" s="43"/>
      <c r="J60" s="46"/>
      <c r="K60" s="43"/>
      <c r="L60" s="43"/>
      <c r="M60" s="43"/>
      <c r="N60" s="43"/>
      <c r="O60" s="43"/>
      <c r="P60" s="43"/>
      <c r="Q60" s="43"/>
      <c r="R60" s="46"/>
      <c r="S60" s="43"/>
      <c r="T60" s="43"/>
      <c r="U60" s="43"/>
      <c r="V60" s="43"/>
      <c r="W60" s="43"/>
      <c r="X60" s="43"/>
      <c r="Y60" s="43"/>
      <c r="Z60" s="43"/>
      <c r="AA60" s="46"/>
      <c r="AB60" s="43"/>
      <c r="AC60" s="43"/>
      <c r="AD60" s="43"/>
      <c r="AE60" s="43"/>
      <c r="AF60" s="43"/>
      <c r="AG60" s="43"/>
      <c r="AH60" s="43"/>
      <c r="AI60" s="44"/>
    </row>
    <row r="61" spans="1:36" ht="10.15" customHeight="1">
      <c r="A61" s="192"/>
      <c r="B61" s="42"/>
      <c r="C61" s="47"/>
      <c r="D61" s="47"/>
      <c r="E61" s="47"/>
      <c r="F61" s="47"/>
      <c r="G61" s="47"/>
      <c r="H61" s="47"/>
      <c r="I61" s="43"/>
      <c r="J61" s="43"/>
      <c r="K61" s="47"/>
      <c r="L61" s="47"/>
      <c r="M61" s="47"/>
      <c r="N61" s="47"/>
      <c r="O61" s="47"/>
      <c r="P61" s="47"/>
      <c r="Q61" s="43"/>
      <c r="R61" s="43"/>
      <c r="S61" s="47"/>
      <c r="T61" s="47"/>
      <c r="U61" s="47"/>
      <c r="V61" s="47"/>
      <c r="W61" s="47"/>
      <c r="X61" s="47"/>
      <c r="Y61" s="47"/>
      <c r="Z61" s="43"/>
      <c r="AA61" s="43"/>
      <c r="AB61" s="47"/>
      <c r="AC61" s="47"/>
      <c r="AD61" s="47"/>
      <c r="AE61" s="47"/>
      <c r="AF61" s="47"/>
      <c r="AG61" s="47"/>
      <c r="AH61" s="47"/>
      <c r="AI61" s="44"/>
    </row>
    <row r="62" spans="1:36" ht="10.15" customHeight="1">
      <c r="A62" s="192"/>
      <c r="B62" s="42"/>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4"/>
    </row>
    <row r="63" spans="1:36" ht="10.15" customHeight="1">
      <c r="A63" s="192"/>
      <c r="B63" s="45"/>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8"/>
      <c r="AC63" s="49"/>
      <c r="AD63" s="43"/>
      <c r="AE63" s="43"/>
      <c r="AF63" s="48"/>
      <c r="AG63" s="49"/>
      <c r="AH63" s="43"/>
      <c r="AI63" s="44"/>
    </row>
    <row r="64" spans="1:36" ht="10.15" customHeight="1">
      <c r="A64" s="192"/>
      <c r="B64" s="42"/>
      <c r="C64" s="47"/>
      <c r="D64" s="47"/>
      <c r="E64" s="47"/>
      <c r="F64" s="47"/>
      <c r="G64" s="47"/>
      <c r="H64" s="47"/>
      <c r="I64" s="47"/>
      <c r="J64" s="47"/>
      <c r="K64" s="47"/>
      <c r="L64" s="47"/>
      <c r="M64" s="47"/>
      <c r="N64" s="47"/>
      <c r="O64" s="47"/>
      <c r="P64" s="47"/>
      <c r="Q64" s="47"/>
      <c r="R64" s="47"/>
      <c r="S64" s="47"/>
      <c r="T64" s="47"/>
      <c r="U64" s="47"/>
      <c r="V64" s="47"/>
      <c r="W64" s="47"/>
      <c r="X64" s="47"/>
      <c r="Y64" s="47"/>
      <c r="Z64" s="47"/>
      <c r="AA64" s="43"/>
      <c r="AB64" s="43"/>
      <c r="AC64" s="43"/>
      <c r="AD64" s="47"/>
      <c r="AE64" s="43"/>
      <c r="AF64" s="43"/>
      <c r="AG64" s="43"/>
      <c r="AH64" s="47"/>
      <c r="AI64" s="44"/>
    </row>
    <row r="65" spans="1:35" ht="10.15" customHeight="1">
      <c r="A65" s="192"/>
      <c r="B65" s="42"/>
      <c r="C65" s="47"/>
      <c r="D65" s="47"/>
      <c r="E65" s="47"/>
      <c r="F65" s="47"/>
      <c r="G65" s="47"/>
      <c r="H65" s="47"/>
      <c r="I65" s="47"/>
      <c r="J65" s="47"/>
      <c r="K65" s="47"/>
      <c r="L65" s="47"/>
      <c r="M65" s="47"/>
      <c r="N65" s="47"/>
      <c r="O65" s="47"/>
      <c r="P65" s="47"/>
      <c r="Q65" s="47"/>
      <c r="R65" s="47"/>
      <c r="S65" s="47"/>
      <c r="T65" s="47"/>
      <c r="U65" s="47"/>
      <c r="V65" s="47"/>
      <c r="W65" s="47"/>
      <c r="X65" s="47"/>
      <c r="Y65" s="47"/>
      <c r="Z65" s="47"/>
      <c r="AA65" s="43"/>
      <c r="AB65" s="43"/>
      <c r="AC65" s="43"/>
      <c r="AD65" s="47"/>
      <c r="AE65" s="43"/>
      <c r="AF65" s="43"/>
      <c r="AG65" s="43"/>
      <c r="AH65" s="47"/>
      <c r="AI65" s="44"/>
    </row>
    <row r="66" spans="1:35" ht="10.15" customHeight="1">
      <c r="A66" s="193"/>
      <c r="B66" s="5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2"/>
    </row>
    <row r="67" spans="1:35" ht="13.9" customHeight="1">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row>
    <row r="68" spans="1:35" ht="13.9" customHeight="1">
      <c r="A68" s="166" t="s">
        <v>73</v>
      </c>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row>
    <row r="69" spans="1:35" ht="13.9"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row>
    <row r="70" spans="1:35" ht="13.9"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row>
    <row r="71" spans="1:35" ht="13.9" customHeight="1" thickBot="1"/>
    <row r="72" spans="1:35" ht="13.9" customHeight="1">
      <c r="A72" s="167" t="s">
        <v>74</v>
      </c>
      <c r="B72" s="168"/>
      <c r="C72" s="168"/>
      <c r="D72" s="168"/>
      <c r="E72" s="169" t="s">
        <v>61</v>
      </c>
      <c r="F72" s="169"/>
      <c r="G72" s="172" t="s">
        <v>75</v>
      </c>
      <c r="H72" s="172"/>
      <c r="I72" s="172"/>
      <c r="J72" s="172"/>
      <c r="K72" s="172"/>
      <c r="L72" s="172"/>
      <c r="M72" s="172"/>
      <c r="N72" s="169" t="s">
        <v>61</v>
      </c>
      <c r="O72" s="169"/>
      <c r="P72" s="172" t="s">
        <v>76</v>
      </c>
      <c r="Q72" s="172"/>
      <c r="R72" s="172"/>
      <c r="S72" s="172"/>
      <c r="T72" s="172"/>
      <c r="U72" s="169" t="s">
        <v>61</v>
      </c>
      <c r="V72" s="169"/>
      <c r="W72" s="172" t="s">
        <v>77</v>
      </c>
      <c r="X72" s="172"/>
      <c r="Y72" s="172"/>
      <c r="Z72" s="173"/>
      <c r="AA72" s="174"/>
      <c r="AB72" s="174"/>
      <c r="AC72" s="174"/>
      <c r="AD72" s="174"/>
      <c r="AE72" s="174"/>
      <c r="AF72" s="174"/>
      <c r="AG72" s="174"/>
      <c r="AH72" s="174"/>
      <c r="AI72" s="175"/>
    </row>
    <row r="73" spans="1:35" ht="13.9" customHeight="1">
      <c r="A73" s="105"/>
      <c r="B73" s="106"/>
      <c r="C73" s="106"/>
      <c r="D73" s="106"/>
      <c r="E73" s="170"/>
      <c r="F73" s="170"/>
      <c r="G73" s="92"/>
      <c r="H73" s="92"/>
      <c r="I73" s="92"/>
      <c r="J73" s="92"/>
      <c r="K73" s="92"/>
      <c r="L73" s="92"/>
      <c r="M73" s="92"/>
      <c r="N73" s="170"/>
      <c r="O73" s="170"/>
      <c r="P73" s="92"/>
      <c r="Q73" s="92"/>
      <c r="R73" s="92"/>
      <c r="S73" s="92"/>
      <c r="T73" s="92"/>
      <c r="U73" s="170"/>
      <c r="V73" s="170"/>
      <c r="W73" s="92"/>
      <c r="X73" s="92"/>
      <c r="Y73" s="92"/>
      <c r="Z73" s="97"/>
      <c r="AA73" s="98"/>
      <c r="AB73" s="98"/>
      <c r="AC73" s="98"/>
      <c r="AD73" s="98"/>
      <c r="AE73" s="98"/>
      <c r="AF73" s="98"/>
      <c r="AG73" s="98"/>
      <c r="AH73" s="98"/>
      <c r="AI73" s="99"/>
    </row>
    <row r="74" spans="1:35" ht="13.9" customHeight="1">
      <c r="A74" s="136"/>
      <c r="B74" s="137"/>
      <c r="C74" s="137"/>
      <c r="D74" s="137"/>
      <c r="E74" s="171"/>
      <c r="F74" s="171"/>
      <c r="G74" s="93"/>
      <c r="H74" s="93"/>
      <c r="I74" s="93"/>
      <c r="J74" s="93"/>
      <c r="K74" s="93"/>
      <c r="L74" s="93"/>
      <c r="M74" s="93"/>
      <c r="N74" s="171"/>
      <c r="O74" s="171"/>
      <c r="P74" s="93"/>
      <c r="Q74" s="93"/>
      <c r="R74" s="93"/>
      <c r="S74" s="93"/>
      <c r="T74" s="93"/>
      <c r="U74" s="171"/>
      <c r="V74" s="171"/>
      <c r="W74" s="93"/>
      <c r="X74" s="93"/>
      <c r="Y74" s="93"/>
      <c r="Z74" s="100"/>
      <c r="AA74" s="101"/>
      <c r="AB74" s="101"/>
      <c r="AC74" s="101"/>
      <c r="AD74" s="101"/>
      <c r="AE74" s="101"/>
      <c r="AF74" s="101"/>
      <c r="AG74" s="101"/>
      <c r="AH74" s="101"/>
      <c r="AI74" s="102"/>
    </row>
    <row r="75" spans="1:35" ht="13.9" customHeight="1">
      <c r="A75" s="103" t="s">
        <v>78</v>
      </c>
      <c r="B75" s="104"/>
      <c r="C75" s="104"/>
      <c r="D75" s="104"/>
      <c r="E75" s="119" t="s">
        <v>79</v>
      </c>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38"/>
    </row>
    <row r="76" spans="1:35" ht="13.9" customHeight="1">
      <c r="A76" s="105"/>
      <c r="B76" s="106"/>
      <c r="C76" s="106"/>
      <c r="D76" s="106"/>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9"/>
    </row>
    <row r="77" spans="1:35" ht="13.9" customHeight="1">
      <c r="A77" s="105"/>
      <c r="B77" s="106"/>
      <c r="C77" s="106"/>
      <c r="D77" s="106"/>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9"/>
    </row>
    <row r="78" spans="1:35" ht="13.9" customHeight="1">
      <c r="A78" s="105"/>
      <c r="B78" s="106"/>
      <c r="C78" s="106"/>
      <c r="D78" s="106"/>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9"/>
    </row>
    <row r="79" spans="1:35" ht="13.9" customHeight="1">
      <c r="A79" s="105"/>
      <c r="B79" s="106"/>
      <c r="C79" s="106"/>
      <c r="D79" s="106"/>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9"/>
    </row>
    <row r="80" spans="1:35" ht="13.9" customHeight="1">
      <c r="A80" s="105"/>
      <c r="B80" s="106"/>
      <c r="C80" s="106"/>
      <c r="D80" s="106"/>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9"/>
    </row>
    <row r="81" spans="1:35" ht="13.9" customHeight="1">
      <c r="A81" s="136"/>
      <c r="B81" s="137"/>
      <c r="C81" s="137"/>
      <c r="D81" s="137"/>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2"/>
    </row>
    <row r="82" spans="1:35" ht="13.9" customHeight="1">
      <c r="A82" s="103" t="s">
        <v>80</v>
      </c>
      <c r="B82" s="104"/>
      <c r="C82" s="104"/>
      <c r="D82" s="104"/>
      <c r="E82" s="139" t="s">
        <v>81</v>
      </c>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40"/>
    </row>
    <row r="83" spans="1:35" ht="13.9" customHeight="1">
      <c r="A83" s="105"/>
      <c r="B83" s="106"/>
      <c r="C83" s="106"/>
      <c r="D83" s="106"/>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2"/>
    </row>
    <row r="84" spans="1:35" ht="13.9" customHeight="1">
      <c r="A84" s="105"/>
      <c r="B84" s="106"/>
      <c r="C84" s="106"/>
      <c r="D84" s="106"/>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2"/>
    </row>
    <row r="85" spans="1:35" ht="13.9" customHeight="1">
      <c r="A85" s="105"/>
      <c r="B85" s="106"/>
      <c r="C85" s="106"/>
      <c r="D85" s="106"/>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2"/>
    </row>
    <row r="86" spans="1:35" ht="13.9" customHeight="1">
      <c r="A86" s="136"/>
      <c r="B86" s="137"/>
      <c r="C86" s="137"/>
      <c r="D86" s="137"/>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4"/>
    </row>
    <row r="87" spans="1:35" ht="13.9" customHeight="1">
      <c r="A87" s="155" t="s">
        <v>82</v>
      </c>
      <c r="B87" s="156"/>
      <c r="C87" s="156"/>
      <c r="D87" s="156"/>
      <c r="E87" s="91"/>
      <c r="F87" s="113" t="s">
        <v>61</v>
      </c>
      <c r="G87" s="91" t="s">
        <v>83</v>
      </c>
      <c r="H87" s="113"/>
      <c r="I87" s="113"/>
      <c r="J87" s="113"/>
      <c r="K87" s="91" t="s">
        <v>84</v>
      </c>
      <c r="L87" s="91"/>
      <c r="M87" s="113" t="s">
        <v>61</v>
      </c>
      <c r="N87" s="119" t="s">
        <v>85</v>
      </c>
      <c r="O87" s="119"/>
      <c r="P87" s="149"/>
      <c r="Q87" s="151" t="s">
        <v>86</v>
      </c>
      <c r="R87" s="104"/>
      <c r="S87" s="104"/>
      <c r="T87" s="104"/>
      <c r="U87" s="104"/>
      <c r="V87" s="153"/>
      <c r="W87" s="113" t="s">
        <v>61</v>
      </c>
      <c r="X87" s="145" t="s">
        <v>87</v>
      </c>
      <c r="Y87" s="145"/>
      <c r="Z87" s="145"/>
      <c r="AA87" s="113" t="s">
        <v>61</v>
      </c>
      <c r="AB87" s="145" t="s">
        <v>88</v>
      </c>
      <c r="AC87" s="145"/>
      <c r="AD87" s="145"/>
      <c r="AE87" s="113" t="s">
        <v>61</v>
      </c>
      <c r="AF87" s="145" t="s">
        <v>89</v>
      </c>
      <c r="AG87" s="145"/>
      <c r="AH87" s="145"/>
      <c r="AI87" s="147"/>
    </row>
    <row r="88" spans="1:35" ht="13.9" customHeight="1">
      <c r="A88" s="157"/>
      <c r="B88" s="158"/>
      <c r="C88" s="158"/>
      <c r="D88" s="158"/>
      <c r="E88" s="92"/>
      <c r="F88" s="114"/>
      <c r="G88" s="92"/>
      <c r="H88" s="114"/>
      <c r="I88" s="114"/>
      <c r="J88" s="114"/>
      <c r="K88" s="92"/>
      <c r="L88" s="92"/>
      <c r="M88" s="114"/>
      <c r="N88" s="120"/>
      <c r="O88" s="120"/>
      <c r="P88" s="150"/>
      <c r="Q88" s="152"/>
      <c r="R88" s="137"/>
      <c r="S88" s="137"/>
      <c r="T88" s="137"/>
      <c r="U88" s="137"/>
      <c r="V88" s="154"/>
      <c r="W88" s="115"/>
      <c r="X88" s="146"/>
      <c r="Y88" s="146"/>
      <c r="Z88" s="146"/>
      <c r="AA88" s="115"/>
      <c r="AB88" s="146"/>
      <c r="AC88" s="146"/>
      <c r="AD88" s="146"/>
      <c r="AE88" s="115"/>
      <c r="AF88" s="146"/>
      <c r="AG88" s="146"/>
      <c r="AH88" s="146"/>
      <c r="AI88" s="148"/>
    </row>
    <row r="89" spans="1:35" ht="13.9" customHeight="1">
      <c r="A89" s="157"/>
      <c r="B89" s="158"/>
      <c r="C89" s="158"/>
      <c r="D89" s="158"/>
      <c r="E89" s="161" t="s">
        <v>90</v>
      </c>
      <c r="F89" s="161"/>
      <c r="G89" s="161"/>
      <c r="H89" s="161"/>
      <c r="I89" s="161"/>
      <c r="J89" s="161"/>
      <c r="K89" s="161"/>
      <c r="L89" s="161"/>
      <c r="M89" s="161"/>
      <c r="N89" s="161"/>
      <c r="O89" s="161"/>
      <c r="P89" s="162"/>
      <c r="Q89" s="163" t="s">
        <v>100</v>
      </c>
      <c r="R89" s="156"/>
      <c r="S89" s="156"/>
      <c r="T89" s="156"/>
      <c r="U89" s="156"/>
      <c r="V89" s="83"/>
      <c r="W89" s="83"/>
      <c r="X89" s="83"/>
      <c r="Y89" s="83"/>
      <c r="Z89" s="83"/>
      <c r="AA89" s="83"/>
      <c r="AB89" s="83"/>
      <c r="AC89" s="83"/>
      <c r="AD89" s="83"/>
      <c r="AE89" s="83"/>
      <c r="AF89" s="83"/>
      <c r="AG89" s="83"/>
      <c r="AH89" s="83"/>
      <c r="AI89" s="84"/>
    </row>
    <row r="90" spans="1:35" ht="13.9" customHeight="1">
      <c r="A90" s="157"/>
      <c r="B90" s="158"/>
      <c r="C90" s="158"/>
      <c r="D90" s="158"/>
      <c r="E90" s="85"/>
      <c r="F90" s="85"/>
      <c r="G90" s="85"/>
      <c r="H90" s="85"/>
      <c r="I90" s="85"/>
      <c r="J90" s="85"/>
      <c r="K90" s="85"/>
      <c r="L90" s="85"/>
      <c r="M90" s="85"/>
      <c r="N90" s="85"/>
      <c r="O90" s="85"/>
      <c r="P90" s="89"/>
      <c r="Q90" s="164"/>
      <c r="R90" s="158"/>
      <c r="S90" s="158"/>
      <c r="T90" s="158"/>
      <c r="U90" s="158"/>
      <c r="V90" s="85"/>
      <c r="W90" s="85"/>
      <c r="X90" s="85"/>
      <c r="Y90" s="85"/>
      <c r="Z90" s="85"/>
      <c r="AA90" s="85"/>
      <c r="AB90" s="85"/>
      <c r="AC90" s="85"/>
      <c r="AD90" s="85"/>
      <c r="AE90" s="85"/>
      <c r="AF90" s="85"/>
      <c r="AG90" s="85"/>
      <c r="AH90" s="85"/>
      <c r="AI90" s="86"/>
    </row>
    <row r="91" spans="1:35" ht="13.9" customHeight="1">
      <c r="A91" s="157"/>
      <c r="B91" s="158"/>
      <c r="C91" s="158"/>
      <c r="D91" s="158"/>
      <c r="E91" s="85"/>
      <c r="F91" s="85"/>
      <c r="G91" s="85"/>
      <c r="H91" s="85"/>
      <c r="I91" s="85"/>
      <c r="J91" s="85"/>
      <c r="K91" s="85"/>
      <c r="L91" s="85"/>
      <c r="M91" s="85"/>
      <c r="N91" s="85"/>
      <c r="O91" s="85"/>
      <c r="P91" s="89"/>
      <c r="Q91" s="164"/>
      <c r="R91" s="158"/>
      <c r="S91" s="158"/>
      <c r="T91" s="158"/>
      <c r="U91" s="158"/>
      <c r="V91" s="85"/>
      <c r="W91" s="85"/>
      <c r="X91" s="85"/>
      <c r="Y91" s="85"/>
      <c r="Z91" s="85"/>
      <c r="AA91" s="85"/>
      <c r="AB91" s="85"/>
      <c r="AC91" s="85"/>
      <c r="AD91" s="85"/>
      <c r="AE91" s="85"/>
      <c r="AF91" s="85"/>
      <c r="AG91" s="85"/>
      <c r="AH91" s="85"/>
      <c r="AI91" s="86"/>
    </row>
    <row r="92" spans="1:35" ht="13.9" customHeight="1">
      <c r="A92" s="159"/>
      <c r="B92" s="160"/>
      <c r="C92" s="160"/>
      <c r="D92" s="160"/>
      <c r="E92" s="87"/>
      <c r="F92" s="87"/>
      <c r="G92" s="87"/>
      <c r="H92" s="87"/>
      <c r="I92" s="87"/>
      <c r="J92" s="87"/>
      <c r="K92" s="87"/>
      <c r="L92" s="87"/>
      <c r="M92" s="87"/>
      <c r="N92" s="87"/>
      <c r="O92" s="87"/>
      <c r="P92" s="90"/>
      <c r="Q92" s="165"/>
      <c r="R92" s="160"/>
      <c r="S92" s="160"/>
      <c r="T92" s="160"/>
      <c r="U92" s="160"/>
      <c r="V92" s="87"/>
      <c r="W92" s="87"/>
      <c r="X92" s="87"/>
      <c r="Y92" s="87"/>
      <c r="Z92" s="87"/>
      <c r="AA92" s="87"/>
      <c r="AB92" s="87"/>
      <c r="AC92" s="87"/>
      <c r="AD92" s="87"/>
      <c r="AE92" s="87"/>
      <c r="AF92" s="87"/>
      <c r="AG92" s="87"/>
      <c r="AH92" s="87"/>
      <c r="AI92" s="88"/>
    </row>
    <row r="93" spans="1:35" ht="13.9" customHeight="1">
      <c r="A93" s="122" t="s">
        <v>91</v>
      </c>
      <c r="B93" s="123"/>
      <c r="C93" s="123"/>
      <c r="D93" s="123"/>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9"/>
    </row>
    <row r="94" spans="1:35" ht="13.9" customHeight="1">
      <c r="A94" s="124"/>
      <c r="B94" s="125"/>
      <c r="C94" s="125"/>
      <c r="D94" s="125"/>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1"/>
    </row>
    <row r="95" spans="1:35" ht="13.9" customHeight="1">
      <c r="A95" s="126"/>
      <c r="B95" s="127"/>
      <c r="C95" s="127"/>
      <c r="D95" s="127"/>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3"/>
    </row>
    <row r="96" spans="1:35" ht="13.9" customHeight="1">
      <c r="A96" s="134" t="s">
        <v>92</v>
      </c>
      <c r="B96" s="135"/>
      <c r="C96" s="135"/>
      <c r="D96" s="135"/>
      <c r="E96" s="113" t="s">
        <v>61</v>
      </c>
      <c r="F96" s="116" t="s">
        <v>93</v>
      </c>
      <c r="G96" s="116"/>
      <c r="H96" s="116"/>
      <c r="I96" s="116"/>
      <c r="J96" s="116"/>
      <c r="K96" s="116"/>
      <c r="L96" s="116"/>
      <c r="M96" s="113" t="s">
        <v>61</v>
      </c>
      <c r="N96" s="119" t="s">
        <v>94</v>
      </c>
      <c r="O96" s="119"/>
      <c r="P96" s="119"/>
      <c r="Q96" s="119"/>
      <c r="R96" s="119"/>
      <c r="S96" s="119"/>
      <c r="T96" s="119"/>
      <c r="U96" s="113" t="s">
        <v>61</v>
      </c>
      <c r="V96" s="91" t="s">
        <v>77</v>
      </c>
      <c r="W96" s="91"/>
      <c r="X96" s="91"/>
      <c r="Y96" s="94"/>
      <c r="Z96" s="95"/>
      <c r="AA96" s="95"/>
      <c r="AB96" s="95"/>
      <c r="AC96" s="95"/>
      <c r="AD96" s="95"/>
      <c r="AE96" s="95"/>
      <c r="AF96" s="95"/>
      <c r="AG96" s="95"/>
      <c r="AH96" s="95"/>
      <c r="AI96" s="96"/>
    </row>
    <row r="97" spans="1:35" ht="13.9" customHeight="1">
      <c r="A97" s="134"/>
      <c r="B97" s="135"/>
      <c r="C97" s="135"/>
      <c r="D97" s="135"/>
      <c r="E97" s="114"/>
      <c r="F97" s="117"/>
      <c r="G97" s="117"/>
      <c r="H97" s="117"/>
      <c r="I97" s="117"/>
      <c r="J97" s="117"/>
      <c r="K97" s="117"/>
      <c r="L97" s="117"/>
      <c r="M97" s="114"/>
      <c r="N97" s="120"/>
      <c r="O97" s="120"/>
      <c r="P97" s="120"/>
      <c r="Q97" s="120"/>
      <c r="R97" s="120"/>
      <c r="S97" s="120"/>
      <c r="T97" s="120"/>
      <c r="U97" s="114"/>
      <c r="V97" s="92"/>
      <c r="W97" s="92"/>
      <c r="X97" s="92"/>
      <c r="Y97" s="97"/>
      <c r="Z97" s="98"/>
      <c r="AA97" s="98"/>
      <c r="AB97" s="98"/>
      <c r="AC97" s="98"/>
      <c r="AD97" s="98"/>
      <c r="AE97" s="98"/>
      <c r="AF97" s="98"/>
      <c r="AG97" s="98"/>
      <c r="AH97" s="98"/>
      <c r="AI97" s="99"/>
    </row>
    <row r="98" spans="1:35" ht="13.9" customHeight="1">
      <c r="A98" s="134"/>
      <c r="B98" s="135"/>
      <c r="C98" s="135"/>
      <c r="D98" s="135"/>
      <c r="E98" s="115"/>
      <c r="F98" s="118"/>
      <c r="G98" s="118"/>
      <c r="H98" s="118"/>
      <c r="I98" s="118"/>
      <c r="J98" s="118"/>
      <c r="K98" s="118"/>
      <c r="L98" s="118"/>
      <c r="M98" s="115"/>
      <c r="N98" s="121"/>
      <c r="O98" s="121"/>
      <c r="P98" s="121"/>
      <c r="Q98" s="121"/>
      <c r="R98" s="121"/>
      <c r="S98" s="121"/>
      <c r="T98" s="121"/>
      <c r="U98" s="115"/>
      <c r="V98" s="93"/>
      <c r="W98" s="93"/>
      <c r="X98" s="93"/>
      <c r="Y98" s="100"/>
      <c r="Z98" s="101"/>
      <c r="AA98" s="101"/>
      <c r="AB98" s="101"/>
      <c r="AC98" s="101"/>
      <c r="AD98" s="101"/>
      <c r="AE98" s="101"/>
      <c r="AF98" s="101"/>
      <c r="AG98" s="101"/>
      <c r="AH98" s="101"/>
      <c r="AI98" s="102"/>
    </row>
    <row r="99" spans="1:35" ht="13.9" customHeight="1">
      <c r="A99" s="107" t="s">
        <v>95</v>
      </c>
      <c r="B99" s="108"/>
      <c r="C99" s="108"/>
      <c r="D99" s="108"/>
      <c r="E99" s="113" t="s">
        <v>61</v>
      </c>
      <c r="F99" s="116" t="s">
        <v>96</v>
      </c>
      <c r="G99" s="116"/>
      <c r="H99" s="116"/>
      <c r="I99" s="116"/>
      <c r="J99" s="116"/>
      <c r="K99" s="116"/>
      <c r="L99" s="116"/>
      <c r="M99" s="113" t="s">
        <v>61</v>
      </c>
      <c r="N99" s="119" t="s">
        <v>97</v>
      </c>
      <c r="O99" s="119"/>
      <c r="P99" s="119"/>
      <c r="Q99" s="119"/>
      <c r="R99" s="119"/>
      <c r="S99" s="119"/>
      <c r="T99" s="119"/>
      <c r="U99" s="113" t="s">
        <v>61</v>
      </c>
      <c r="V99" s="91" t="s">
        <v>77</v>
      </c>
      <c r="W99" s="91"/>
      <c r="X99" s="91"/>
      <c r="Y99" s="94"/>
      <c r="Z99" s="95"/>
      <c r="AA99" s="95"/>
      <c r="AB99" s="95"/>
      <c r="AC99" s="95"/>
      <c r="AD99" s="95"/>
      <c r="AE99" s="95"/>
      <c r="AF99" s="95"/>
      <c r="AG99" s="95"/>
      <c r="AH99" s="95"/>
      <c r="AI99" s="96"/>
    </row>
    <row r="100" spans="1:35" ht="13.9" customHeight="1">
      <c r="A100" s="109"/>
      <c r="B100" s="110"/>
      <c r="C100" s="110"/>
      <c r="D100" s="110"/>
      <c r="E100" s="114"/>
      <c r="F100" s="117"/>
      <c r="G100" s="117"/>
      <c r="H100" s="117"/>
      <c r="I100" s="117"/>
      <c r="J100" s="117"/>
      <c r="K100" s="117"/>
      <c r="L100" s="117"/>
      <c r="M100" s="114"/>
      <c r="N100" s="120"/>
      <c r="O100" s="120"/>
      <c r="P100" s="120"/>
      <c r="Q100" s="120"/>
      <c r="R100" s="120"/>
      <c r="S100" s="120"/>
      <c r="T100" s="120"/>
      <c r="U100" s="114"/>
      <c r="V100" s="92"/>
      <c r="W100" s="92"/>
      <c r="X100" s="92"/>
      <c r="Y100" s="97"/>
      <c r="Z100" s="98"/>
      <c r="AA100" s="98"/>
      <c r="AB100" s="98"/>
      <c r="AC100" s="98"/>
      <c r="AD100" s="98"/>
      <c r="AE100" s="98"/>
      <c r="AF100" s="98"/>
      <c r="AG100" s="98"/>
      <c r="AH100" s="98"/>
      <c r="AI100" s="99"/>
    </row>
    <row r="101" spans="1:35" ht="13.9" customHeight="1">
      <c r="A101" s="111"/>
      <c r="B101" s="112"/>
      <c r="C101" s="112"/>
      <c r="D101" s="112"/>
      <c r="E101" s="115"/>
      <c r="F101" s="118"/>
      <c r="G101" s="118"/>
      <c r="H101" s="118"/>
      <c r="I101" s="118"/>
      <c r="J101" s="118"/>
      <c r="K101" s="118"/>
      <c r="L101" s="118"/>
      <c r="M101" s="115"/>
      <c r="N101" s="121"/>
      <c r="O101" s="121"/>
      <c r="P101" s="121"/>
      <c r="Q101" s="121"/>
      <c r="R101" s="121"/>
      <c r="S101" s="121"/>
      <c r="T101" s="121"/>
      <c r="U101" s="115"/>
      <c r="V101" s="93"/>
      <c r="W101" s="93"/>
      <c r="X101" s="93"/>
      <c r="Y101" s="100"/>
      <c r="Z101" s="101"/>
      <c r="AA101" s="101"/>
      <c r="AB101" s="101"/>
      <c r="AC101" s="101"/>
      <c r="AD101" s="101"/>
      <c r="AE101" s="101"/>
      <c r="AF101" s="101"/>
      <c r="AG101" s="101"/>
      <c r="AH101" s="101"/>
      <c r="AI101" s="102"/>
    </row>
    <row r="102" spans="1:35" ht="13.9" customHeight="1">
      <c r="A102" s="103" t="s">
        <v>98</v>
      </c>
      <c r="B102" s="104"/>
      <c r="C102" s="104"/>
      <c r="D102" s="104"/>
      <c r="E102" s="104"/>
      <c r="F102" s="104"/>
      <c r="G102" s="104"/>
      <c r="H102" s="104"/>
      <c r="I102" s="104"/>
      <c r="J102" s="104"/>
      <c r="K102" s="104"/>
      <c r="AI102" s="77"/>
    </row>
    <row r="103" spans="1:35" ht="13.9" customHeight="1">
      <c r="A103" s="105"/>
      <c r="B103" s="106"/>
      <c r="C103" s="106"/>
      <c r="D103" s="106"/>
      <c r="E103" s="106"/>
      <c r="F103" s="106"/>
      <c r="G103" s="106"/>
      <c r="H103" s="106"/>
      <c r="I103" s="106"/>
      <c r="J103" s="106"/>
      <c r="K103" s="106"/>
      <c r="AI103" s="77"/>
    </row>
    <row r="104" spans="1:35" ht="13.9" customHeight="1">
      <c r="A104" s="56"/>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5"/>
    </row>
    <row r="105" spans="1:35" ht="13.9" customHeight="1">
      <c r="A105" s="56"/>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5"/>
    </row>
    <row r="106" spans="1:35" ht="13.9" customHeight="1">
      <c r="A106" s="56"/>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5"/>
    </row>
    <row r="107" spans="1:35" ht="13.9" customHeight="1">
      <c r="A107" s="56"/>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5"/>
    </row>
    <row r="108" spans="1:35" ht="13.9" customHeight="1">
      <c r="A108" s="56"/>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5"/>
    </row>
    <row r="109" spans="1:35" ht="13.9" customHeight="1">
      <c r="A109" s="56"/>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5"/>
    </row>
    <row r="110" spans="1:35" ht="13.9" customHeight="1">
      <c r="A110" s="56"/>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5"/>
    </row>
    <row r="111" spans="1:35" ht="12.75" customHeight="1">
      <c r="A111" s="56"/>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5"/>
    </row>
    <row r="112" spans="1:35" ht="12.75" customHeight="1">
      <c r="A112" s="56"/>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5"/>
    </row>
    <row r="113" spans="1:35" ht="12.75" customHeight="1">
      <c r="A113" s="56"/>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5"/>
    </row>
    <row r="114" spans="1:35" ht="12.75" customHeight="1">
      <c r="A114" s="56"/>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5"/>
    </row>
    <row r="115" spans="1:35" ht="12.75" customHeight="1">
      <c r="A115" s="56"/>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5"/>
    </row>
    <row r="116" spans="1:35" ht="12.75" customHeight="1">
      <c r="A116" s="56"/>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5"/>
    </row>
    <row r="117" spans="1:35" ht="12.75" customHeight="1" thickBot="1">
      <c r="A117" s="57"/>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9"/>
    </row>
    <row r="118" spans="1:35" ht="12.75" customHeight="1">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row>
    <row r="119" spans="1:35" ht="12.75" customHeight="1">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row>
    <row r="120" spans="1:35" ht="12.75" customHeight="1">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row>
    <row r="121" spans="1:35" ht="12.75" customHeight="1">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row>
    <row r="122" spans="1:35" ht="12.75" customHeight="1">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row>
    <row r="123" spans="1:35" ht="12.75" customHeight="1">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row>
    <row r="124" spans="1:35" ht="12.75" customHeight="1">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row>
    <row r="125" spans="1:35" ht="12.75" customHeight="1">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row>
    <row r="126" spans="1:35" ht="12.75" customHeight="1">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row>
    <row r="127" spans="1:35" ht="12.75" customHeight="1">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row>
    <row r="128" spans="1:35" ht="12.75" customHeight="1">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row>
    <row r="129" spans="1:35" ht="12.75" customHeight="1">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row>
    <row r="130" spans="1:35" ht="12.75" customHeight="1">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row>
    <row r="131" spans="1:35" ht="12.75" customHeight="1">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row>
    <row r="132" spans="1:35" ht="12.75" customHeight="1">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row>
    <row r="133" spans="1:35" ht="12.75" customHeight="1">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row>
    <row r="134" spans="1:35" ht="12.75" customHeight="1">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row>
    <row r="135" spans="1:35" ht="12.75" customHeight="1">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row>
    <row r="136" spans="1:35" ht="12.75" customHeight="1">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row>
    <row r="137" spans="1:35" ht="12.75" customHeight="1">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row>
    <row r="138" spans="1:35" ht="12.75" customHeight="1">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row>
    <row r="139" spans="1:35" ht="12.75" customHeight="1">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row>
    <row r="140" spans="1:35" ht="12.75" customHeight="1">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row>
    <row r="141" spans="1:35" ht="12.75" customHeight="1">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row>
    <row r="142" spans="1:35" ht="12.75"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row>
    <row r="143" spans="1:35" ht="12.75" customHeight="1">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row>
    <row r="144" spans="1:35" ht="12.75" customHeight="1">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row>
    <row r="145" spans="1:35" ht="12.75" customHeight="1">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row>
    <row r="146" spans="1:35" ht="12.75" customHeight="1">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row>
    <row r="147" spans="1:35" ht="12.75"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row>
    <row r="148" spans="1:35" ht="12.75" customHeight="1">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row>
    <row r="149" spans="1:35" ht="12.75"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row>
    <row r="150" spans="1:35" ht="12.75" customHeight="1">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row>
    <row r="151" spans="1:35" ht="12.75" customHeight="1">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row>
    <row r="152" spans="1:35" ht="12.75" customHeight="1">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row>
    <row r="153" spans="1:35" ht="12.75" customHeight="1">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row>
    <row r="154" spans="1:35" ht="12.75" customHeight="1">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row>
    <row r="155" spans="1:35" ht="12.75" customHeight="1">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row>
    <row r="156" spans="1:35" ht="12.75" customHeight="1">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row>
    <row r="157" spans="1:35" ht="12.75" customHeight="1">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row>
    <row r="158" spans="1:35" ht="12.75" customHeight="1">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row>
    <row r="159" spans="1:35" ht="12.75" customHeight="1">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row>
    <row r="160" spans="1:35"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3.5"/>
    <row r="261" ht="13.5"/>
    <row r="262" ht="13.5"/>
    <row r="263" ht="13.5"/>
    <row r="264" ht="13.5"/>
    <row r="265" ht="13.5"/>
    <row r="266" ht="13.5"/>
    <row r="267" ht="13.5"/>
    <row r="268" ht="13.5"/>
    <row r="269" ht="13.5"/>
    <row r="270" ht="13.5"/>
    <row r="271" ht="13.5"/>
    <row r="272" ht="13.5"/>
    <row r="273" ht="13.5"/>
    <row r="274" ht="13.5"/>
    <row r="275" ht="13.5"/>
    <row r="276" ht="13.5"/>
    <row r="277" ht="13.5"/>
    <row r="278" ht="13.5"/>
    <row r="279" ht="13.5"/>
    <row r="280" ht="13.5"/>
    <row r="281" ht="13.5"/>
    <row r="282" ht="13.5"/>
    <row r="283" ht="13.5"/>
    <row r="284" ht="13.5"/>
    <row r="285" ht="13.5"/>
    <row r="286" ht="13.5"/>
    <row r="287" ht="13.5"/>
    <row r="288" ht="13.5"/>
    <row r="289" ht="13.5"/>
    <row r="290" ht="13.5"/>
    <row r="291" ht="13.5"/>
    <row r="292" ht="13.5"/>
    <row r="293" ht="13.5"/>
    <row r="294" ht="13.5"/>
    <row r="295" ht="13.5"/>
    <row r="296" ht="13.5"/>
    <row r="297" ht="13.5"/>
    <row r="298" ht="13.5"/>
    <row r="299" ht="13.5"/>
    <row r="300" ht="13.5"/>
    <row r="301" ht="13.5"/>
    <row r="302" ht="13.5"/>
    <row r="303" ht="13.5"/>
    <row r="304" ht="13.5"/>
    <row r="305" ht="13.5"/>
    <row r="306" ht="13.5"/>
    <row r="307" ht="13.5"/>
    <row r="308" ht="13.5"/>
    <row r="309" ht="13.5"/>
    <row r="310" ht="13.5"/>
    <row r="311" ht="13.5"/>
    <row r="312" ht="13.5"/>
    <row r="313" ht="13.5"/>
    <row r="314" ht="13.5"/>
    <row r="315" ht="13.5"/>
    <row r="316" ht="13.5"/>
    <row r="317" ht="13.5"/>
    <row r="318" ht="13.5"/>
    <row r="319" ht="13.5"/>
    <row r="320" ht="13.5"/>
    <row r="321" ht="13.5"/>
    <row r="322" ht="13.5"/>
    <row r="323" ht="13.5"/>
    <row r="324" ht="13.5"/>
    <row r="325" ht="13.5"/>
    <row r="326" ht="13.5"/>
    <row r="327" ht="13.5"/>
    <row r="328" ht="13.5"/>
    <row r="329" ht="13.5"/>
    <row r="330" ht="13.5"/>
    <row r="331" ht="13.5"/>
    <row r="332" ht="13.5"/>
    <row r="333" ht="13.5"/>
    <row r="334" ht="13.5"/>
    <row r="335" ht="13.5"/>
    <row r="336" ht="13.5"/>
    <row r="337" ht="13.5"/>
    <row r="338" ht="13.5"/>
    <row r="339" ht="13.5"/>
    <row r="340" ht="13.5"/>
    <row r="341" ht="13.5"/>
    <row r="342" ht="13.5"/>
    <row r="343" ht="13.5"/>
    <row r="344" ht="13.5"/>
    <row r="345" ht="13.5"/>
    <row r="346" ht="13.5"/>
    <row r="347" ht="13.5"/>
    <row r="348" ht="13.5"/>
    <row r="349" ht="13.5"/>
    <row r="350" ht="13.5"/>
    <row r="351" ht="13.5"/>
    <row r="352" ht="13.5"/>
    <row r="353" ht="13.5"/>
    <row r="354" ht="13.5"/>
    <row r="355" ht="13.5"/>
    <row r="356" ht="13.5"/>
    <row r="357" ht="13.5"/>
    <row r="358" ht="13.5"/>
    <row r="359" ht="13.5"/>
    <row r="360" ht="13.5"/>
    <row r="361" ht="13.5"/>
    <row r="362" ht="13.5"/>
    <row r="363" ht="13.5"/>
    <row r="364" ht="13.5"/>
    <row r="365" ht="13.5"/>
    <row r="366" ht="13.5"/>
    <row r="367" ht="13.5"/>
    <row r="368" ht="13.5"/>
    <row r="369" ht="13.5"/>
    <row r="370" ht="13.5"/>
    <row r="371" ht="13.5"/>
    <row r="372" ht="13.5"/>
    <row r="373" ht="13.5"/>
    <row r="374" ht="13.5"/>
    <row r="375" ht="13.5"/>
    <row r="376" ht="13.5"/>
    <row r="377" ht="13.5"/>
    <row r="378" ht="13.5"/>
    <row r="379" ht="13.5"/>
    <row r="380" ht="13.5"/>
    <row r="381" ht="13.5"/>
    <row r="382" ht="13.5"/>
    <row r="383" ht="13.5"/>
    <row r="384" ht="13.5"/>
    <row r="385" ht="13.5"/>
    <row r="386" ht="13.5"/>
    <row r="387" ht="13.5"/>
    <row r="388" ht="13.5"/>
    <row r="389" ht="13.5"/>
    <row r="390" ht="13.5"/>
    <row r="391" ht="13.5"/>
    <row r="392" ht="13.5"/>
    <row r="393" ht="13.5"/>
    <row r="394" ht="13.5"/>
    <row r="395" ht="13.5"/>
    <row r="396" ht="13.5"/>
    <row r="397" ht="13.5"/>
    <row r="398" ht="13.5"/>
    <row r="399" ht="13.5"/>
    <row r="400" ht="13.5"/>
    <row r="401" ht="13.5"/>
    <row r="402" ht="13.5"/>
    <row r="403" ht="13.5"/>
    <row r="404" ht="13.5"/>
    <row r="405" ht="13.5"/>
    <row r="406" ht="13.5"/>
    <row r="407" ht="13.5"/>
    <row r="408" ht="13.5"/>
    <row r="409" ht="13.5"/>
    <row r="410" ht="13.5"/>
    <row r="411" ht="13.5"/>
    <row r="412" ht="13.5"/>
    <row r="413" ht="13.5"/>
    <row r="414" ht="13.5"/>
    <row r="415" ht="13.5"/>
    <row r="416" ht="13.5"/>
    <row r="417" ht="13.5"/>
    <row r="418" ht="13.5"/>
    <row r="419" ht="13.5"/>
    <row r="420" ht="13.5"/>
    <row r="421" ht="13.5"/>
    <row r="422" ht="13.5"/>
    <row r="423" ht="13.5"/>
    <row r="424" ht="13.5"/>
    <row r="425" ht="13.5"/>
    <row r="426" ht="13.5"/>
    <row r="427" ht="13.5"/>
    <row r="428" ht="13.5"/>
    <row r="429" ht="13.5"/>
    <row r="430" ht="13.5"/>
    <row r="431" ht="13.5"/>
    <row r="432" ht="13.5"/>
    <row r="433" ht="13.5"/>
    <row r="434" ht="13.5"/>
    <row r="435" ht="13.5"/>
    <row r="436" ht="13.5"/>
    <row r="437" ht="13.5"/>
    <row r="438" ht="13.5"/>
    <row r="439" ht="13.5"/>
    <row r="440" ht="13.5"/>
    <row r="441" ht="13.5"/>
    <row r="442" ht="13.5"/>
    <row r="443" ht="13.5"/>
    <row r="444" ht="13.5"/>
    <row r="445" ht="13.5"/>
    <row r="446" ht="13.5"/>
    <row r="447" ht="13.5"/>
    <row r="448" ht="13.5"/>
    <row r="449" ht="13.5"/>
    <row r="450" ht="13.5"/>
    <row r="451" ht="13.5"/>
    <row r="452" ht="13.5"/>
    <row r="453" ht="13.5"/>
    <row r="454" ht="13.5"/>
    <row r="455" ht="13.5"/>
    <row r="456" ht="13.5"/>
    <row r="457" ht="13.5"/>
    <row r="458" ht="13.5"/>
    <row r="459" ht="13.5"/>
    <row r="460" ht="13.5"/>
    <row r="461" ht="13.5"/>
    <row r="462" ht="13.5"/>
    <row r="463" ht="13.5"/>
    <row r="464" ht="13.5"/>
    <row r="465" ht="13.5"/>
    <row r="466" ht="13.5"/>
    <row r="467" ht="13.5"/>
    <row r="468" ht="13.5"/>
    <row r="469" ht="13.5"/>
    <row r="470" ht="13.5"/>
    <row r="471" ht="13.5"/>
    <row r="472" ht="13.5"/>
    <row r="473" ht="13.5"/>
    <row r="474" ht="13.5"/>
    <row r="475" ht="13.5"/>
    <row r="476" ht="13.5"/>
    <row r="477" ht="13.5"/>
    <row r="478" ht="13.5"/>
    <row r="479" ht="13.5"/>
    <row r="480" ht="13.5"/>
    <row r="481" ht="13.5"/>
    <row r="482" ht="13.5"/>
    <row r="483" ht="13.5"/>
    <row r="484" ht="13.5"/>
    <row r="485" ht="13.5"/>
    <row r="486" ht="13.5"/>
    <row r="487" ht="13.5"/>
    <row r="488" ht="13.5"/>
    <row r="489" ht="13.5"/>
    <row r="490" ht="13.5"/>
    <row r="491" ht="13.5"/>
    <row r="492" ht="13.5"/>
    <row r="493" ht="13.5"/>
    <row r="494" ht="13.5"/>
    <row r="495" ht="13.5"/>
    <row r="496" ht="13.5"/>
    <row r="497" ht="13.5"/>
    <row r="498" ht="13.5"/>
    <row r="499" ht="13.5"/>
    <row r="500" ht="13.5"/>
    <row r="501" ht="13.5"/>
    <row r="502" ht="13.5"/>
    <row r="503" ht="13.5"/>
    <row r="504" ht="13.5"/>
    <row r="505" ht="13.5"/>
    <row r="506" ht="13.5"/>
    <row r="507" ht="13.5"/>
    <row r="508" ht="13.5"/>
    <row r="509" ht="13.5"/>
    <row r="510" ht="13.5"/>
    <row r="511" ht="13.5"/>
    <row r="512" ht="13.5"/>
    <row r="513" ht="13.5"/>
    <row r="514" ht="13.5"/>
    <row r="515" ht="13.5"/>
    <row r="516" ht="13.5"/>
    <row r="517" ht="13.5"/>
    <row r="518" ht="13.5"/>
    <row r="519" ht="13.5"/>
    <row r="520" ht="13.5"/>
    <row r="521" ht="13.5"/>
    <row r="522" ht="13.5"/>
    <row r="523" ht="13.5"/>
    <row r="524" ht="13.5"/>
    <row r="525" ht="13.5"/>
    <row r="526" ht="13.5"/>
    <row r="527" ht="13.5"/>
    <row r="528" ht="13.5"/>
    <row r="529" ht="13.5"/>
    <row r="530" ht="13.5"/>
    <row r="531" ht="13.5"/>
    <row r="532" ht="13.5"/>
    <row r="533" ht="13.5"/>
    <row r="534" ht="13.5"/>
    <row r="535" ht="13.5"/>
    <row r="536" ht="13.5"/>
    <row r="537" ht="13.5"/>
    <row r="538" ht="13.5"/>
    <row r="539" ht="13.5"/>
    <row r="540" ht="13.5"/>
    <row r="541" ht="13.5"/>
    <row r="542" ht="13.5"/>
    <row r="543" ht="13.5"/>
    <row r="544" ht="13.5"/>
    <row r="545" ht="13.5"/>
    <row r="546" ht="13.5"/>
    <row r="547" ht="13.5"/>
    <row r="548" ht="13.5"/>
    <row r="549" ht="13.5"/>
    <row r="550" ht="13.5"/>
    <row r="551" ht="13.5"/>
    <row r="552" ht="13.5"/>
    <row r="553" ht="13.5"/>
    <row r="554" ht="13.5"/>
    <row r="555" ht="13.5"/>
    <row r="556" ht="13.5"/>
    <row r="557" ht="13.5"/>
    <row r="558" ht="13.5"/>
    <row r="559" ht="13.5"/>
    <row r="560" ht="13.5"/>
    <row r="561" ht="13.5"/>
    <row r="562" ht="13.5"/>
    <row r="563" ht="13.5"/>
    <row r="564" ht="13.5"/>
    <row r="565" ht="13.5"/>
    <row r="566" ht="13.5"/>
    <row r="567" ht="13.5"/>
    <row r="568" ht="13.5"/>
    <row r="569" ht="13.5"/>
    <row r="570" ht="13.5"/>
    <row r="571" ht="13.5"/>
    <row r="572" ht="13.5"/>
    <row r="573" ht="13.5"/>
    <row r="574" ht="13.5"/>
    <row r="575" ht="13.5"/>
    <row r="576" ht="13.5"/>
    <row r="577" ht="13.5"/>
    <row r="578" ht="13.5"/>
    <row r="579" ht="13.5"/>
    <row r="580" ht="13.5"/>
    <row r="581" ht="13.5"/>
    <row r="582" ht="13.5"/>
    <row r="583" ht="13.5"/>
    <row r="584" ht="13.5"/>
    <row r="585" ht="13.5"/>
    <row r="586" ht="13.5"/>
    <row r="587" ht="13.5"/>
    <row r="588" ht="13.5"/>
    <row r="589" ht="13.5"/>
    <row r="590" ht="13.5"/>
    <row r="591" ht="13.5"/>
    <row r="592" ht="13.5"/>
    <row r="593" ht="13.5"/>
    <row r="594" ht="13.5"/>
    <row r="595" ht="13.5"/>
    <row r="596" ht="13.5"/>
    <row r="597" ht="13.5"/>
    <row r="598" ht="13.5"/>
    <row r="599" ht="13.5"/>
    <row r="600" ht="13.5"/>
    <row r="601" ht="13.5"/>
    <row r="602" ht="13.5"/>
    <row r="603" ht="13.5"/>
    <row r="604" ht="13.5"/>
    <row r="605" ht="13.5"/>
    <row r="606" ht="13.5"/>
    <row r="607" ht="13.5"/>
    <row r="608" ht="13.5"/>
    <row r="609" ht="13.5"/>
    <row r="610" ht="13.5"/>
    <row r="611" ht="13.5"/>
    <row r="612" ht="13.5"/>
    <row r="613" ht="13.5"/>
    <row r="614" ht="13.5"/>
    <row r="615" ht="13.5"/>
    <row r="616" ht="13.5"/>
    <row r="617" ht="13.5"/>
    <row r="618" ht="13.5"/>
    <row r="619" ht="13.5"/>
    <row r="620" ht="13.5"/>
    <row r="621" ht="13.5"/>
    <row r="622" ht="13.5"/>
    <row r="623" ht="13.5"/>
    <row r="624" ht="13.5"/>
    <row r="625" ht="13.5"/>
    <row r="626" ht="13.5"/>
    <row r="627" ht="13.5"/>
    <row r="628" ht="13.5"/>
    <row r="629" ht="13.5"/>
    <row r="630" ht="13.5"/>
    <row r="631" ht="13.5"/>
    <row r="632" ht="13.5"/>
    <row r="633" ht="13.5"/>
    <row r="634" ht="13.5"/>
    <row r="635" ht="13.5"/>
    <row r="636" ht="13.5"/>
    <row r="637" ht="13.5"/>
    <row r="638" ht="13.5"/>
    <row r="639" ht="13.5"/>
    <row r="640" ht="13.5"/>
    <row r="641" ht="13.5"/>
    <row r="642" ht="13.5"/>
    <row r="643" ht="13.5"/>
    <row r="644" ht="13.5"/>
    <row r="645" ht="13.5"/>
    <row r="646" ht="13.5"/>
    <row r="647" ht="13.5"/>
    <row r="648" ht="13.5"/>
    <row r="649" ht="13.5"/>
    <row r="650" ht="13.5"/>
    <row r="651" ht="13.5"/>
    <row r="652" ht="13.5"/>
    <row r="653" ht="13.5"/>
    <row r="654" ht="13.5"/>
    <row r="655" ht="13.5"/>
    <row r="656" ht="13.5"/>
    <row r="657" ht="13.5"/>
    <row r="658" ht="13.5"/>
    <row r="659" ht="13.5"/>
    <row r="660" ht="13.5"/>
    <row r="661" ht="13.5"/>
    <row r="662" ht="13.5"/>
    <row r="663" ht="13.5"/>
    <row r="664" ht="13.5"/>
    <row r="665" ht="13.5"/>
    <row r="666" ht="13.5"/>
    <row r="667" ht="13.5"/>
    <row r="668" ht="13.5"/>
    <row r="669" ht="13.5"/>
    <row r="670" ht="13.5"/>
    <row r="671" ht="13.5"/>
    <row r="672" ht="13.5"/>
    <row r="673" ht="13.5"/>
    <row r="674" ht="13.5"/>
    <row r="675" ht="13.5"/>
    <row r="676" ht="13.5"/>
    <row r="677" ht="13.5"/>
    <row r="678" ht="13.5"/>
    <row r="679" ht="13.5"/>
    <row r="680" ht="13.5"/>
    <row r="681" ht="13.5"/>
    <row r="682" ht="13.5"/>
    <row r="683" ht="13.5"/>
    <row r="684" ht="13.5"/>
    <row r="685" ht="13.5"/>
    <row r="686" ht="13.5"/>
    <row r="687" ht="13.5"/>
    <row r="688" ht="13.5"/>
    <row r="689" ht="13.5"/>
    <row r="690" ht="13.5"/>
    <row r="691" ht="13.5"/>
    <row r="692" ht="13.5"/>
    <row r="693" ht="13.5"/>
    <row r="694" ht="13.5"/>
    <row r="695" ht="13.5"/>
    <row r="696" ht="13.5"/>
    <row r="697" ht="13.5"/>
    <row r="698" ht="13.5"/>
    <row r="699" ht="13.5"/>
    <row r="700" ht="13.5"/>
    <row r="701" ht="13.5"/>
    <row r="702" ht="13.5"/>
    <row r="703" ht="13.5"/>
    <row r="704" ht="13.5"/>
    <row r="705" ht="13.5"/>
    <row r="706" ht="13.5"/>
    <row r="707" ht="13.5"/>
    <row r="708" ht="13.5"/>
    <row r="709" ht="13.5"/>
    <row r="710" ht="13.5"/>
    <row r="711" ht="13.5"/>
    <row r="712" ht="13.5"/>
    <row r="713" ht="13.5"/>
    <row r="714" ht="13.5"/>
    <row r="715" ht="13.5"/>
    <row r="716" ht="13.5"/>
    <row r="717" ht="13.5"/>
    <row r="718" ht="13.5"/>
    <row r="719" ht="13.5"/>
    <row r="720" ht="13.5"/>
    <row r="721" ht="13.5"/>
    <row r="722" ht="13.5"/>
    <row r="723" ht="13.5"/>
    <row r="724" ht="13.5"/>
    <row r="725" ht="13.5"/>
    <row r="726" ht="13.5"/>
    <row r="727" ht="13.5"/>
    <row r="728" ht="13.5"/>
    <row r="729" ht="13.5"/>
    <row r="730" ht="13.5"/>
    <row r="731" ht="13.5"/>
    <row r="732" ht="13.5"/>
    <row r="733" ht="13.5"/>
    <row r="734" ht="13.5"/>
    <row r="735" ht="13.5"/>
    <row r="736" ht="13.5"/>
    <row r="737" ht="13.5"/>
    <row r="738" ht="13.5"/>
    <row r="739" ht="13.5"/>
    <row r="740" ht="13.5"/>
    <row r="741" ht="13.5"/>
    <row r="742" ht="13.5"/>
    <row r="743" ht="13.5"/>
    <row r="744" ht="13.5"/>
    <row r="745" ht="13.5"/>
    <row r="746" ht="13.5"/>
    <row r="747" ht="13.5"/>
    <row r="748" ht="13.5"/>
    <row r="749" ht="13.5"/>
    <row r="750" ht="13.5"/>
    <row r="751" ht="13.5"/>
    <row r="752" ht="13.5"/>
    <row r="753" ht="13.5"/>
    <row r="754" ht="13.5"/>
    <row r="755" ht="13.5"/>
    <row r="756" ht="13.5"/>
    <row r="757" ht="13.5"/>
    <row r="758" ht="13.5"/>
    <row r="759" ht="13.5"/>
    <row r="760" ht="13.5"/>
    <row r="761" ht="13.5"/>
    <row r="762" ht="13.5"/>
    <row r="763" ht="13.5"/>
    <row r="764" ht="13.5"/>
    <row r="765" ht="13.5"/>
    <row r="766" ht="13.5"/>
    <row r="767" ht="13.5"/>
    <row r="768" ht="13.5"/>
    <row r="769" ht="13.5"/>
    <row r="770" ht="13.5"/>
    <row r="771" ht="13.5"/>
    <row r="772" ht="13.5"/>
    <row r="773" ht="13.5"/>
    <row r="774" ht="13.5"/>
    <row r="775" ht="13.5"/>
    <row r="776" ht="13.5"/>
    <row r="777" ht="13.5"/>
    <row r="778" ht="13.5"/>
    <row r="779" ht="13.5"/>
    <row r="780" ht="13.5"/>
    <row r="781" ht="13.5"/>
    <row r="782" ht="13.5"/>
    <row r="783" ht="13.5"/>
    <row r="784" ht="13.5"/>
    <row r="785" ht="13.5"/>
    <row r="786" ht="13.5"/>
    <row r="787" ht="13.5"/>
    <row r="788" ht="13.5"/>
    <row r="789" ht="13.5"/>
    <row r="790" ht="13.5"/>
    <row r="791" ht="13.5"/>
    <row r="792" ht="13.5"/>
    <row r="793" ht="13.5"/>
    <row r="794" ht="13.5"/>
    <row r="795" ht="13.5"/>
    <row r="796" ht="13.5"/>
    <row r="797" ht="13.5"/>
    <row r="798" ht="13.5"/>
    <row r="799" ht="13.5"/>
    <row r="800" ht="13.5"/>
    <row r="801" ht="13.5"/>
    <row r="802" ht="13.5"/>
    <row r="803" ht="13.5"/>
    <row r="804" ht="13.5"/>
    <row r="805" ht="13.5"/>
    <row r="806" ht="13.5"/>
    <row r="807" ht="13.5"/>
    <row r="808" ht="13.5"/>
    <row r="809" ht="13.5"/>
    <row r="810" ht="13.5"/>
    <row r="811" ht="13.5"/>
    <row r="812" ht="13.5"/>
    <row r="813" ht="13.5"/>
    <row r="814" ht="13.5"/>
    <row r="815" ht="13.5"/>
    <row r="816" ht="13.5"/>
    <row r="817" ht="13.5"/>
    <row r="818" ht="13.5"/>
    <row r="819" ht="13.5"/>
    <row r="820" ht="13.5"/>
    <row r="821" ht="13.5"/>
    <row r="822" ht="13.5"/>
    <row r="823" ht="13.5"/>
    <row r="824" ht="13.5"/>
    <row r="825" ht="13.5"/>
    <row r="826" ht="13.5"/>
    <row r="827" ht="13.5"/>
    <row r="828" ht="13.5"/>
    <row r="829" ht="13.5"/>
    <row r="830" ht="13.5"/>
    <row r="831" ht="13.5"/>
    <row r="832" ht="13.5"/>
    <row r="833" ht="13.5"/>
    <row r="834" ht="13.5"/>
    <row r="835" ht="13.5"/>
    <row r="836" ht="13.5"/>
    <row r="837" ht="13.5"/>
    <row r="838" ht="13.5"/>
    <row r="839" ht="13.5"/>
    <row r="840" ht="13.5"/>
    <row r="841" ht="13.5"/>
    <row r="842" ht="13.5"/>
    <row r="843" ht="13.5"/>
    <row r="844" ht="13.5"/>
    <row r="845" ht="13.5"/>
    <row r="846" ht="13.5"/>
    <row r="847" ht="13.5"/>
    <row r="848" ht="13.5"/>
    <row r="849" ht="13.5"/>
    <row r="850" ht="13.5"/>
    <row r="851" ht="13.5"/>
    <row r="852" ht="13.5"/>
    <row r="853" ht="13.5"/>
    <row r="854" ht="13.5"/>
    <row r="855" ht="13.5"/>
    <row r="856" ht="13.5"/>
    <row r="857" ht="13.5"/>
    <row r="858" ht="13.5"/>
    <row r="859" ht="13.5"/>
    <row r="860" ht="13.5"/>
    <row r="861" ht="13.5"/>
    <row r="862" ht="13.5"/>
    <row r="863" ht="13.5"/>
    <row r="864" ht="13.5"/>
    <row r="865" ht="13.5"/>
    <row r="866" ht="13.5"/>
    <row r="867" ht="13.5"/>
    <row r="868" ht="13.5"/>
    <row r="869" ht="13.5"/>
    <row r="870" ht="13.5"/>
    <row r="871" ht="13.5"/>
    <row r="872" ht="13.5"/>
    <row r="873" ht="13.5"/>
    <row r="874" ht="13.5"/>
    <row r="875" ht="13.5"/>
    <row r="876" ht="13.5"/>
    <row r="877" ht="13.5"/>
    <row r="878" ht="13.5"/>
    <row r="879" ht="13.5"/>
    <row r="880" ht="13.5"/>
    <row r="881" ht="13.5"/>
    <row r="882" ht="13.5"/>
    <row r="883" ht="13.5"/>
    <row r="884" ht="13.5"/>
    <row r="885" ht="13.5"/>
    <row r="886" ht="13.5"/>
    <row r="887" ht="13.5"/>
    <row r="888" ht="13.5"/>
    <row r="889" ht="13.5"/>
    <row r="890" ht="13.5"/>
    <row r="891" ht="13.5"/>
    <row r="892" ht="13.5"/>
    <row r="893" ht="13.5"/>
    <row r="894" ht="13.5"/>
    <row r="895" ht="13.5"/>
    <row r="896" ht="13.5"/>
    <row r="897" ht="13.5"/>
    <row r="898" ht="13.5"/>
    <row r="899" ht="13.5"/>
    <row r="900" ht="13.5"/>
    <row r="901" ht="13.5"/>
    <row r="902" ht="13.5"/>
    <row r="903" ht="13.5"/>
    <row r="904" ht="13.5"/>
    <row r="905" ht="13.5"/>
    <row r="906" ht="13.5"/>
    <row r="907" ht="13.5"/>
    <row r="908" ht="13.5"/>
    <row r="909" ht="13.5"/>
    <row r="910" ht="13.5"/>
    <row r="911" ht="13.5"/>
    <row r="912" ht="13.5"/>
    <row r="913" ht="13.5"/>
    <row r="914" ht="13.5"/>
    <row r="915" ht="13.5"/>
    <row r="916" ht="13.5"/>
    <row r="917" ht="13.5"/>
    <row r="918" ht="13.5"/>
    <row r="919" ht="13.5"/>
    <row r="920" ht="13.5"/>
    <row r="921" ht="13.5"/>
    <row r="922" ht="13.5"/>
    <row r="923" ht="13.5"/>
    <row r="924" ht="13.5"/>
    <row r="925" ht="13.5"/>
    <row r="926" ht="13.5"/>
    <row r="927" ht="13.5"/>
    <row r="928" ht="13.5"/>
    <row r="929" ht="13.5"/>
    <row r="930" ht="13.5"/>
    <row r="931" ht="13.5"/>
    <row r="932" ht="13.5"/>
    <row r="933" ht="13.5"/>
    <row r="934" ht="13.5"/>
    <row r="935" ht="13.5"/>
    <row r="936" ht="13.5"/>
    <row r="937" ht="13.5"/>
    <row r="938" ht="13.5"/>
    <row r="939" ht="13.5"/>
    <row r="940" ht="13.5"/>
    <row r="941" ht="13.5"/>
    <row r="942" ht="13.5"/>
    <row r="943" ht="13.5"/>
    <row r="944" ht="13.5"/>
    <row r="945" ht="13.5"/>
    <row r="946" ht="13.5"/>
    <row r="947" ht="13.5"/>
    <row r="948" ht="13.5"/>
    <row r="949" ht="13.5"/>
    <row r="950" ht="13.5"/>
    <row r="951" ht="13.5"/>
    <row r="952" ht="13.5"/>
    <row r="953" ht="13.5"/>
    <row r="954" ht="13.5"/>
    <row r="955" ht="13.5"/>
    <row r="956" ht="13.5"/>
    <row r="957" ht="13.5"/>
    <row r="958" ht="13.5"/>
    <row r="959" ht="13.5"/>
    <row r="960" ht="13.5"/>
    <row r="961" ht="13.5"/>
    <row r="962" ht="13.5"/>
    <row r="963" ht="13.5"/>
    <row r="964" ht="13.5"/>
    <row r="965" ht="13.5"/>
    <row r="966" ht="13.5"/>
    <row r="967" ht="13.5"/>
    <row r="968" ht="13.5"/>
    <row r="969" ht="13.5"/>
    <row r="970" ht="13.5"/>
    <row r="971" ht="13.5"/>
    <row r="972" ht="13.5"/>
    <row r="973" ht="13.5"/>
    <row r="974" ht="13.5"/>
    <row r="975" ht="13.5"/>
    <row r="976" ht="13.5"/>
    <row r="977" ht="13.5"/>
    <row r="978" ht="13.5"/>
    <row r="979" ht="13.5"/>
    <row r="980" ht="13.5"/>
    <row r="981" ht="13.5"/>
    <row r="982" ht="13.5"/>
    <row r="983" ht="13.5"/>
    <row r="984" ht="13.5"/>
    <row r="985" ht="13.5"/>
    <row r="986" ht="13.5"/>
    <row r="987" ht="13.5"/>
    <row r="988" ht="13.5"/>
    <row r="989" ht="13.5"/>
    <row r="990" ht="13.5"/>
    <row r="991" ht="13.5"/>
    <row r="992" ht="13.5"/>
    <row r="993" ht="13.5"/>
    <row r="994" ht="13.5"/>
  </sheetData>
  <sheetProtection algorithmName="SHA-512" hashValue="1zm1OQvt6oXHeuHsnQIKmEqEW/ub9qE2ymjiHYlNWmu0mtDEsSdPs45+LcDnVYeMAeodZKqB7yN3G0+0OicK9A==" saltValue="H2wp4h76PvVkZ9Urn4vtIA==" spinCount="100000" sheet="1" objects="1" scenarios="1"/>
  <mergeCells count="137">
    <mergeCell ref="A1:AI2"/>
    <mergeCell ref="A3:R3"/>
    <mergeCell ref="Y4:AA4"/>
    <mergeCell ref="AB4:AD4"/>
    <mergeCell ref="A5:A11"/>
    <mergeCell ref="B5:D5"/>
    <mergeCell ref="G5:Q5"/>
    <mergeCell ref="S5:U5"/>
    <mergeCell ref="W5:AI5"/>
    <mergeCell ref="B6:R7"/>
    <mergeCell ref="S6:AI7"/>
    <mergeCell ref="B8:J8"/>
    <mergeCell ref="K8:R8"/>
    <mergeCell ref="S8:U8"/>
    <mergeCell ref="V8:AI8"/>
    <mergeCell ref="B9:J11"/>
    <mergeCell ref="K9:R11"/>
    <mergeCell ref="S9:U9"/>
    <mergeCell ref="V9:AI9"/>
    <mergeCell ref="S10:U11"/>
    <mergeCell ref="V10:AI11"/>
    <mergeCell ref="A12:E13"/>
    <mergeCell ref="T12:AI14"/>
    <mergeCell ref="A15:A21"/>
    <mergeCell ref="G15:Q15"/>
    <mergeCell ref="S15:U15"/>
    <mergeCell ref="W15:AI15"/>
    <mergeCell ref="B16:R17"/>
    <mergeCell ref="S16:AI17"/>
    <mergeCell ref="B18:J18"/>
    <mergeCell ref="F12:R13"/>
    <mergeCell ref="K18:R18"/>
    <mergeCell ref="S18:U18"/>
    <mergeCell ref="V18:AI18"/>
    <mergeCell ref="B19:J21"/>
    <mergeCell ref="K19:R21"/>
    <mergeCell ref="S19:U19"/>
    <mergeCell ref="V19:AI19"/>
    <mergeCell ref="S20:U21"/>
    <mergeCell ref="V20:AI21"/>
    <mergeCell ref="A23:D25"/>
    <mergeCell ref="E24:AI25"/>
    <mergeCell ref="A26:D28"/>
    <mergeCell ref="E26:H28"/>
    <mergeCell ref="I26:I28"/>
    <mergeCell ref="J26:K28"/>
    <mergeCell ref="L26:L28"/>
    <mergeCell ref="M26:N28"/>
    <mergeCell ref="O26:O28"/>
    <mergeCell ref="P26:Q28"/>
    <mergeCell ref="R26:R28"/>
    <mergeCell ref="S26:V28"/>
    <mergeCell ref="W26:AI28"/>
    <mergeCell ref="A29:D32"/>
    <mergeCell ref="E29:AI32"/>
    <mergeCell ref="A33:D34"/>
    <mergeCell ref="E33:F34"/>
    <mergeCell ref="G33:J34"/>
    <mergeCell ref="K33:L34"/>
    <mergeCell ref="M33:P34"/>
    <mergeCell ref="S33:V34"/>
    <mergeCell ref="W33:X34"/>
    <mergeCell ref="Y33:AB34"/>
    <mergeCell ref="AC33:AD34"/>
    <mergeCell ref="AE33:AH34"/>
    <mergeCell ref="A46:AI55"/>
    <mergeCell ref="A56:AI56"/>
    <mergeCell ref="S35:V36"/>
    <mergeCell ref="W35:X36"/>
    <mergeCell ref="Y35:AB36"/>
    <mergeCell ref="AC35:AD36"/>
    <mergeCell ref="AE35:AH36"/>
    <mergeCell ref="A38:AI39"/>
    <mergeCell ref="A58:A66"/>
    <mergeCell ref="A35:D36"/>
    <mergeCell ref="E35:F36"/>
    <mergeCell ref="G35:J36"/>
    <mergeCell ref="K35:L36"/>
    <mergeCell ref="M35:P36"/>
    <mergeCell ref="A40:X40"/>
    <mergeCell ref="A41:AI41"/>
    <mergeCell ref="A42:AI42"/>
    <mergeCell ref="A43:AI43"/>
    <mergeCell ref="A68:AI70"/>
    <mergeCell ref="A72:D74"/>
    <mergeCell ref="E72:F74"/>
    <mergeCell ref="G72:M74"/>
    <mergeCell ref="N72:O74"/>
    <mergeCell ref="P72:T74"/>
    <mergeCell ref="U72:V74"/>
    <mergeCell ref="W72:Y74"/>
    <mergeCell ref="Z72:AI74"/>
    <mergeCell ref="A75:D81"/>
    <mergeCell ref="E75:AI75"/>
    <mergeCell ref="E76:AI81"/>
    <mergeCell ref="A82:D86"/>
    <mergeCell ref="E82:AI82"/>
    <mergeCell ref="E83:AI86"/>
    <mergeCell ref="AA87:AA88"/>
    <mergeCell ref="AB87:AD88"/>
    <mergeCell ref="AE87:AE88"/>
    <mergeCell ref="AF87:AI88"/>
    <mergeCell ref="M87:M88"/>
    <mergeCell ref="N87:P88"/>
    <mergeCell ref="Q87:U88"/>
    <mergeCell ref="V87:V88"/>
    <mergeCell ref="W87:W88"/>
    <mergeCell ref="X87:Z88"/>
    <mergeCell ref="A87:D92"/>
    <mergeCell ref="E87:E88"/>
    <mergeCell ref="F87:F88"/>
    <mergeCell ref="G87:G88"/>
    <mergeCell ref="H87:J88"/>
    <mergeCell ref="K87:L88"/>
    <mergeCell ref="E89:P89"/>
    <mergeCell ref="Q89:U92"/>
    <mergeCell ref="V89:AI92"/>
    <mergeCell ref="E90:P92"/>
    <mergeCell ref="V99:X101"/>
    <mergeCell ref="Y99:AI101"/>
    <mergeCell ref="A102:K103"/>
    <mergeCell ref="A99:D101"/>
    <mergeCell ref="E99:E101"/>
    <mergeCell ref="F99:L101"/>
    <mergeCell ref="M99:M101"/>
    <mergeCell ref="N99:T101"/>
    <mergeCell ref="U99:U101"/>
    <mergeCell ref="A93:D95"/>
    <mergeCell ref="E93:AI95"/>
    <mergeCell ref="A96:D98"/>
    <mergeCell ref="E96:E98"/>
    <mergeCell ref="F96:L98"/>
    <mergeCell ref="M96:M98"/>
    <mergeCell ref="N96:T98"/>
    <mergeCell ref="U96:U98"/>
    <mergeCell ref="V96:X98"/>
    <mergeCell ref="Y96:AI98"/>
  </mergeCells>
  <phoneticPr fontId="3"/>
  <dataValidations count="1">
    <dataValidation type="list" allowBlank="1" showInputMessage="1" showErrorMessage="1" sqref="E33:F36 K33:L36 W33:X36 AC33:AD36 E72:F74 N72:O74 U72:V74 F87:F88 M87:M88 W87:W88 AA87:AA88 AE87:AE88 E96:E101 M96:M101 U96:U101" xr:uid="{6646B60D-CA81-4724-95CE-45AE2BD127D8}">
      <formula1>"□,■"</formula1>
    </dataValidation>
  </dataValidations>
  <hyperlinks>
    <hyperlink ref="A56:AI56" r:id="rId1" display="　株式会社消費科学研究所の受託業務に関する同意事項に同意し依頼します" xr:uid="{E831D46A-79AE-4B02-AF4E-4AB1732AA567}"/>
  </hyperlinks>
  <printOptions horizontalCentered="1"/>
  <pageMargins left="0.55118110236220474" right="0.55118110236220474" top="0.74803149606299213" bottom="0.74803149606299213" header="0" footer="0"/>
  <pageSetup paperSize="9" orientation="portrait" r:id="rId2"/>
  <rowBreaks count="1" manualBreakCount="1">
    <brk id="66" max="16383" man="1"/>
  </rowBreaks>
  <customProperties>
    <customPr name="layoutContexts" r:id="rId3"/>
    <customPr name="pages" r:id="rId4"/>
    <customPr name="SaveUndoMode" r:id="rId5"/>
    <customPr name="screen" r:id="rId6"/>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4488-6BDF-44C0-8DCA-9678A6B71E2E}">
  <sheetPr>
    <tabColor theme="1"/>
  </sheetPr>
  <dimension ref="A1:AJ1014"/>
  <sheetViews>
    <sheetView showGridLines="0" view="pageBreakPreview" zoomScaleNormal="145" zoomScaleSheetLayoutView="100" workbookViewId="0">
      <selection activeCell="S13" sqref="S13"/>
    </sheetView>
  </sheetViews>
  <sheetFormatPr defaultColWidth="0" defaultRowHeight="0" customHeight="1" zeroHeight="1"/>
  <cols>
    <col min="1" max="20" width="4.25" style="19" customWidth="1"/>
    <col min="21" max="21" width="7.75" style="19" customWidth="1"/>
    <col min="22" max="22" width="0.625" style="19" hidden="1" customWidth="1"/>
    <col min="23" max="26" width="7.75" style="19" hidden="1" customWidth="1"/>
    <col min="27" max="27" width="13" style="19" hidden="1" customWidth="1"/>
    <col min="28" max="35" width="0" style="19" hidden="1" customWidth="1"/>
    <col min="36" max="36" width="0" style="76" hidden="1" customWidth="1"/>
    <col min="37" max="16384" width="0" style="19" hidden="1"/>
  </cols>
  <sheetData>
    <row r="1" spans="1:26" ht="13.5" customHeight="1">
      <c r="A1" s="61"/>
      <c r="B1" s="61"/>
      <c r="C1" s="61"/>
      <c r="D1" s="61"/>
      <c r="E1" s="61"/>
      <c r="F1" s="61"/>
      <c r="G1" s="61"/>
      <c r="H1" s="61"/>
      <c r="I1" s="61"/>
      <c r="J1" s="61"/>
      <c r="K1" s="61"/>
      <c r="L1" s="61"/>
      <c r="M1" s="61"/>
      <c r="N1" s="61"/>
      <c r="O1" s="61"/>
      <c r="P1" s="61"/>
      <c r="Q1" s="61"/>
      <c r="R1" s="61"/>
      <c r="S1" s="61"/>
      <c r="T1" s="61"/>
      <c r="U1" s="61"/>
      <c r="V1" s="61"/>
      <c r="W1" s="61"/>
      <c r="X1" s="61"/>
      <c r="Y1" s="61"/>
      <c r="Z1" s="61"/>
    </row>
    <row r="2" spans="1:26" ht="25.5">
      <c r="A2" s="61"/>
      <c r="B2" s="62" t="s">
        <v>0</v>
      </c>
      <c r="C2" s="61"/>
      <c r="D2" s="61"/>
      <c r="E2" s="61"/>
      <c r="F2" s="61"/>
      <c r="G2" s="61"/>
      <c r="H2" s="61"/>
      <c r="I2" s="61"/>
      <c r="J2" s="61"/>
      <c r="K2" s="61"/>
      <c r="L2" s="61"/>
      <c r="M2" s="61"/>
      <c r="N2" s="61"/>
      <c r="O2" s="61"/>
      <c r="P2" s="61"/>
      <c r="Q2" s="61"/>
      <c r="R2" s="61"/>
      <c r="S2" s="61"/>
      <c r="T2" s="61"/>
      <c r="U2" s="61"/>
      <c r="V2" s="61"/>
      <c r="W2" s="61"/>
      <c r="X2" s="61"/>
      <c r="Y2" s="61"/>
      <c r="Z2" s="61"/>
    </row>
    <row r="3" spans="1:26" ht="13.5" customHeight="1">
      <c r="A3" s="63"/>
      <c r="B3" s="63"/>
      <c r="C3" s="63"/>
      <c r="D3" s="63"/>
      <c r="E3" s="63"/>
      <c r="F3" s="63"/>
      <c r="G3" s="63"/>
      <c r="H3" s="63"/>
      <c r="I3" s="63"/>
      <c r="J3" s="63"/>
      <c r="K3" s="63"/>
      <c r="L3" s="63"/>
      <c r="M3" s="63"/>
      <c r="N3" s="63"/>
      <c r="O3" s="63"/>
      <c r="P3" s="63"/>
      <c r="Q3" s="63"/>
      <c r="R3" s="63"/>
      <c r="S3" s="63"/>
      <c r="T3" s="63"/>
      <c r="U3" s="63"/>
      <c r="V3" s="63"/>
      <c r="W3" s="63"/>
      <c r="X3" s="63"/>
      <c r="Y3" s="63"/>
      <c r="Z3" s="63"/>
    </row>
    <row r="4" spans="1:26" ht="17.649999999999999" customHeight="1">
      <c r="A4" s="60"/>
      <c r="B4" s="64" t="s">
        <v>1</v>
      </c>
      <c r="C4" s="60"/>
      <c r="D4" s="60"/>
      <c r="E4" s="60"/>
      <c r="F4" s="60"/>
      <c r="G4" s="60"/>
      <c r="H4" s="60"/>
      <c r="I4" s="60"/>
      <c r="J4" s="60"/>
      <c r="K4" s="60"/>
      <c r="L4" s="60"/>
      <c r="M4" s="60"/>
      <c r="N4" s="60"/>
      <c r="O4" s="60"/>
      <c r="P4" s="60"/>
      <c r="Q4" s="60"/>
      <c r="R4" s="60"/>
      <c r="S4" s="60"/>
      <c r="T4" s="60"/>
      <c r="U4" s="60"/>
      <c r="V4" s="60"/>
      <c r="W4" s="60"/>
      <c r="X4" s="60"/>
      <c r="Y4" s="60"/>
      <c r="Z4" s="60"/>
    </row>
    <row r="5" spans="1:26" ht="17.649999999999999" customHeight="1">
      <c r="A5" s="60"/>
      <c r="B5" s="64" t="s">
        <v>2</v>
      </c>
      <c r="C5" s="60"/>
      <c r="D5" s="60"/>
      <c r="E5" s="60"/>
      <c r="F5" s="60"/>
      <c r="G5" s="60"/>
      <c r="H5" s="60"/>
      <c r="I5" s="60"/>
      <c r="J5" s="60"/>
      <c r="K5" s="60"/>
      <c r="L5" s="60"/>
      <c r="M5" s="60"/>
      <c r="N5" s="60"/>
      <c r="O5" s="60"/>
      <c r="P5" s="60"/>
      <c r="Q5" s="60"/>
      <c r="R5" s="60"/>
      <c r="S5" s="60"/>
      <c r="T5" s="60"/>
      <c r="U5" s="60"/>
      <c r="V5" s="60"/>
      <c r="W5" s="60"/>
      <c r="X5" s="60"/>
      <c r="Y5" s="60"/>
      <c r="Z5" s="60"/>
    </row>
    <row r="6" spans="1:26" ht="17.649999999999999" customHeight="1">
      <c r="A6" s="60"/>
      <c r="B6" s="64" t="s">
        <v>3</v>
      </c>
      <c r="C6" s="60"/>
      <c r="D6" s="60"/>
      <c r="E6" s="60"/>
      <c r="F6" s="60"/>
      <c r="G6" s="60"/>
      <c r="H6" s="60"/>
      <c r="I6" s="60"/>
      <c r="J6" s="60"/>
      <c r="K6" s="60"/>
      <c r="L6" s="60"/>
      <c r="M6" s="60"/>
      <c r="N6" s="60"/>
      <c r="O6" s="60"/>
      <c r="P6" s="60"/>
      <c r="Q6" s="60"/>
      <c r="R6" s="60"/>
      <c r="S6" s="60"/>
      <c r="T6" s="60"/>
      <c r="U6" s="60"/>
      <c r="V6" s="60"/>
      <c r="W6" s="60"/>
      <c r="X6" s="60"/>
      <c r="Y6" s="60"/>
      <c r="Z6" s="60"/>
    </row>
    <row r="7" spans="1:26" ht="17.649999999999999" customHeight="1">
      <c r="A7" s="63"/>
      <c r="B7" s="63"/>
      <c r="C7" s="63"/>
      <c r="D7" s="63"/>
      <c r="E7" s="63"/>
      <c r="F7" s="63"/>
      <c r="G7" s="63"/>
      <c r="H7" s="63"/>
      <c r="I7" s="63"/>
      <c r="J7" s="63"/>
      <c r="K7" s="63"/>
      <c r="L7" s="63"/>
      <c r="M7" s="63"/>
      <c r="N7" s="63"/>
      <c r="O7" s="63"/>
      <c r="P7" s="63"/>
      <c r="Q7" s="63"/>
      <c r="R7" s="63"/>
      <c r="S7" s="63"/>
      <c r="T7" s="63"/>
      <c r="U7" s="63"/>
      <c r="V7" s="63"/>
      <c r="W7" s="63"/>
      <c r="X7" s="63"/>
      <c r="Y7" s="63"/>
      <c r="Z7" s="63"/>
    </row>
    <row r="8" spans="1:26" ht="17.649999999999999" customHeight="1">
      <c r="A8" s="65"/>
      <c r="B8" s="66" t="s">
        <v>4</v>
      </c>
      <c r="C8" s="65"/>
      <c r="D8" s="65"/>
      <c r="E8" s="65"/>
      <c r="F8" s="65"/>
      <c r="G8" s="65"/>
      <c r="H8" s="65"/>
      <c r="I8" s="65"/>
      <c r="J8" s="65"/>
      <c r="K8" s="65"/>
      <c r="L8" s="65"/>
      <c r="M8" s="65"/>
      <c r="N8" s="65"/>
      <c r="O8" s="65"/>
      <c r="P8" s="65"/>
      <c r="Q8" s="65"/>
      <c r="R8" s="65"/>
      <c r="S8" s="65"/>
      <c r="T8" s="65"/>
      <c r="U8" s="65"/>
      <c r="V8" s="65"/>
      <c r="W8" s="65"/>
      <c r="X8" s="65"/>
      <c r="Y8" s="65"/>
      <c r="Z8" s="65"/>
    </row>
    <row r="9" spans="1:26" ht="17.649999999999999" customHeight="1">
      <c r="A9" s="65"/>
      <c r="B9" s="67" t="s">
        <v>5</v>
      </c>
      <c r="C9" s="294" t="s">
        <v>6</v>
      </c>
      <c r="D9" s="294"/>
      <c r="E9" s="294"/>
      <c r="F9" s="294"/>
      <c r="G9" s="294"/>
      <c r="H9" s="294"/>
      <c r="I9" s="294"/>
      <c r="J9" s="65" t="s">
        <v>7</v>
      </c>
      <c r="K9" s="65"/>
      <c r="L9" s="65"/>
      <c r="M9" s="65"/>
      <c r="N9" s="65"/>
      <c r="O9" s="65"/>
      <c r="P9" s="65"/>
      <c r="Q9" s="65"/>
      <c r="R9" s="65"/>
      <c r="S9" s="65"/>
      <c r="T9" s="65"/>
      <c r="U9" s="65"/>
      <c r="V9" s="65"/>
      <c r="W9" s="65"/>
      <c r="X9" s="65"/>
      <c r="Y9" s="65"/>
      <c r="Z9" s="65"/>
    </row>
    <row r="10" spans="1:26" ht="17.649999999999999" customHeight="1">
      <c r="A10" s="65"/>
      <c r="B10" s="67" t="s">
        <v>5</v>
      </c>
      <c r="C10" s="65" t="s">
        <v>8</v>
      </c>
      <c r="D10" s="68"/>
      <c r="E10" s="68"/>
      <c r="F10" s="68"/>
      <c r="G10" s="68"/>
      <c r="H10" s="68"/>
      <c r="I10" s="68"/>
      <c r="J10" s="68"/>
      <c r="K10" s="68"/>
      <c r="L10" s="68"/>
      <c r="M10" s="68"/>
      <c r="N10" s="68"/>
      <c r="O10" s="68"/>
      <c r="P10" s="68"/>
      <c r="Q10" s="68"/>
      <c r="R10" s="68"/>
      <c r="S10" s="68"/>
      <c r="T10" s="68"/>
      <c r="U10" s="68"/>
      <c r="V10" s="68"/>
      <c r="W10" s="68"/>
      <c r="X10" s="68"/>
      <c r="Y10" s="68"/>
      <c r="Z10" s="65"/>
    </row>
    <row r="11" spans="1:26" ht="7.15" customHeight="1">
      <c r="A11" s="65"/>
      <c r="B11" s="65"/>
      <c r="C11" s="65"/>
      <c r="D11" s="68"/>
      <c r="E11" s="68"/>
      <c r="F11" s="68"/>
      <c r="G11" s="68"/>
      <c r="H11" s="68"/>
      <c r="I11" s="68"/>
      <c r="J11" s="68"/>
      <c r="K11" s="68"/>
      <c r="L11" s="68"/>
      <c r="M11" s="68"/>
      <c r="N11" s="68"/>
      <c r="O11" s="68"/>
      <c r="P11" s="68"/>
      <c r="Q11" s="68"/>
      <c r="R11" s="68"/>
      <c r="S11" s="68"/>
      <c r="T11" s="68"/>
      <c r="U11" s="68"/>
      <c r="V11" s="68"/>
      <c r="W11" s="68"/>
      <c r="X11" s="68"/>
      <c r="Y11" s="68"/>
      <c r="Z11" s="65"/>
    </row>
    <row r="12" spans="1:26" ht="17.649999999999999" customHeight="1">
      <c r="A12" s="65"/>
      <c r="B12" s="64" t="s">
        <v>9</v>
      </c>
      <c r="C12" s="69"/>
      <c r="D12" s="70"/>
      <c r="E12" s="65"/>
      <c r="F12" s="65"/>
      <c r="G12" s="65"/>
      <c r="H12" s="65"/>
      <c r="I12" s="65"/>
      <c r="J12" s="65"/>
      <c r="K12" s="65"/>
      <c r="L12" s="65"/>
      <c r="M12" s="65"/>
      <c r="N12" s="65"/>
      <c r="O12" s="65"/>
      <c r="P12" s="65"/>
      <c r="Q12" s="65"/>
      <c r="R12" s="65"/>
      <c r="S12" s="65"/>
      <c r="T12" s="65"/>
      <c r="U12" s="65"/>
      <c r="V12" s="65"/>
      <c r="W12" s="65"/>
      <c r="X12" s="65"/>
      <c r="Y12" s="65"/>
      <c r="Z12" s="65"/>
    </row>
    <row r="13" spans="1:26" ht="17.649999999999999" customHeight="1">
      <c r="A13" s="65"/>
      <c r="B13" s="64" t="s">
        <v>10</v>
      </c>
      <c r="C13" s="69"/>
      <c r="D13" s="65"/>
      <c r="E13" s="65"/>
      <c r="F13" s="65"/>
      <c r="G13" s="65"/>
      <c r="H13" s="65"/>
      <c r="I13" s="65"/>
      <c r="J13" s="65"/>
      <c r="K13" s="65"/>
      <c r="L13" s="65"/>
      <c r="M13" s="65"/>
      <c r="N13" s="65"/>
      <c r="O13" s="65"/>
      <c r="P13" s="65"/>
      <c r="Q13" s="65"/>
      <c r="R13" s="65"/>
      <c r="S13" s="65"/>
      <c r="T13" s="65"/>
      <c r="U13" s="65"/>
      <c r="V13" s="65"/>
      <c r="W13" s="65"/>
      <c r="X13" s="65"/>
      <c r="Y13" s="65"/>
      <c r="Z13" s="65"/>
    </row>
    <row r="14" spans="1:26" ht="17.649999999999999" customHeight="1">
      <c r="A14" s="65"/>
      <c r="B14" s="65"/>
      <c r="C14" s="65"/>
      <c r="D14" s="70"/>
      <c r="E14" s="65"/>
      <c r="F14" s="65"/>
      <c r="G14" s="65"/>
      <c r="H14" s="65"/>
      <c r="I14" s="65"/>
      <c r="J14" s="65"/>
      <c r="K14" s="65"/>
      <c r="L14" s="65"/>
      <c r="M14" s="65"/>
      <c r="N14" s="65"/>
      <c r="O14" s="65"/>
      <c r="P14" s="65"/>
      <c r="Q14" s="65"/>
      <c r="R14" s="65"/>
      <c r="S14" s="65"/>
      <c r="T14" s="65"/>
      <c r="U14" s="65"/>
      <c r="V14" s="65"/>
      <c r="W14" s="65"/>
      <c r="X14" s="65"/>
      <c r="Y14" s="65"/>
      <c r="Z14" s="65"/>
    </row>
    <row r="15" spans="1:26" ht="17.649999999999999" customHeight="1">
      <c r="A15" s="65"/>
      <c r="B15" s="66" t="s">
        <v>11</v>
      </c>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ht="17.649999999999999" customHeight="1">
      <c r="A16" s="65"/>
      <c r="B16" s="71" t="s">
        <v>5</v>
      </c>
      <c r="C16" s="65" t="s">
        <v>12</v>
      </c>
      <c r="D16" s="65"/>
      <c r="E16" s="65"/>
      <c r="F16" s="65"/>
      <c r="G16" s="65"/>
      <c r="H16" s="65"/>
      <c r="I16" s="65"/>
      <c r="J16" s="65"/>
      <c r="K16" s="65"/>
      <c r="L16" s="65"/>
      <c r="M16" s="65"/>
      <c r="N16" s="65"/>
      <c r="O16" s="65"/>
      <c r="P16" s="65"/>
      <c r="Q16" s="65"/>
      <c r="R16" s="65"/>
      <c r="S16" s="65"/>
      <c r="T16" s="65"/>
      <c r="U16" s="65"/>
      <c r="V16" s="65"/>
      <c r="W16" s="65"/>
      <c r="X16" s="65"/>
      <c r="Y16" s="65"/>
      <c r="Z16" s="65"/>
    </row>
    <row r="17" spans="1:26" ht="17.649999999999999" customHeight="1">
      <c r="A17" s="65"/>
      <c r="B17" s="71" t="s">
        <v>5</v>
      </c>
      <c r="C17" s="65" t="s">
        <v>13</v>
      </c>
      <c r="D17" s="65"/>
      <c r="E17" s="65"/>
      <c r="F17" s="65"/>
      <c r="G17" s="65"/>
      <c r="H17" s="65"/>
      <c r="I17" s="65"/>
      <c r="J17" s="65"/>
      <c r="K17" s="65"/>
      <c r="L17" s="65"/>
      <c r="M17" s="65"/>
      <c r="N17" s="65"/>
      <c r="O17" s="65"/>
      <c r="P17" s="65"/>
      <c r="Q17" s="65"/>
      <c r="R17" s="65"/>
      <c r="S17" s="65"/>
      <c r="T17" s="65"/>
      <c r="U17" s="65"/>
      <c r="V17" s="65"/>
      <c r="W17" s="65"/>
      <c r="X17" s="65"/>
      <c r="Y17" s="65"/>
      <c r="Z17" s="65"/>
    </row>
    <row r="18" spans="1:26" ht="13.5" customHeight="1">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row>
    <row r="19" spans="1:26" ht="36" customHeight="1">
      <c r="A19" s="65"/>
      <c r="B19" s="283" t="s">
        <v>14</v>
      </c>
      <c r="C19" s="284"/>
      <c r="D19" s="284"/>
      <c r="E19" s="284"/>
      <c r="F19" s="290" t="s">
        <v>15</v>
      </c>
      <c r="G19" s="284"/>
      <c r="H19" s="284"/>
      <c r="I19" s="284"/>
      <c r="J19" s="284"/>
      <c r="K19" s="287" t="s">
        <v>101</v>
      </c>
      <c r="L19" s="291"/>
      <c r="M19" s="291"/>
      <c r="N19" s="291"/>
      <c r="O19" s="291"/>
      <c r="P19" s="291"/>
      <c r="Q19" s="291"/>
      <c r="R19" s="291"/>
      <c r="S19" s="291"/>
      <c r="T19" s="292"/>
      <c r="U19" s="65"/>
      <c r="V19" s="65"/>
      <c r="W19" s="65"/>
      <c r="X19" s="65"/>
      <c r="Y19" s="65"/>
      <c r="Z19" s="65"/>
    </row>
    <row r="20" spans="1:26" ht="17.25">
      <c r="A20" s="63"/>
      <c r="B20" s="192"/>
      <c r="C20" s="269"/>
      <c r="D20" s="269"/>
      <c r="E20" s="269"/>
      <c r="F20" s="293" t="s">
        <v>16</v>
      </c>
      <c r="G20" s="269"/>
      <c r="H20" s="269"/>
      <c r="I20" s="269"/>
      <c r="J20" s="269"/>
      <c r="K20" s="293" t="s">
        <v>17</v>
      </c>
      <c r="L20" s="269"/>
      <c r="M20" s="269"/>
      <c r="N20" s="269"/>
      <c r="O20" s="269"/>
      <c r="P20" s="72"/>
      <c r="Q20" s="72"/>
      <c r="R20" s="72"/>
      <c r="S20" s="72"/>
      <c r="T20" s="73"/>
      <c r="U20" s="63"/>
      <c r="V20" s="63"/>
      <c r="W20" s="63"/>
      <c r="X20" s="63"/>
      <c r="Y20" s="63"/>
      <c r="Z20" s="63"/>
    </row>
    <row r="21" spans="1:26" ht="43.5" customHeight="1">
      <c r="A21" s="63"/>
      <c r="B21" s="283" t="s">
        <v>18</v>
      </c>
      <c r="C21" s="284"/>
      <c r="D21" s="284"/>
      <c r="E21" s="284"/>
      <c r="F21" s="286" t="s">
        <v>19</v>
      </c>
      <c r="G21" s="284"/>
      <c r="H21" s="284"/>
      <c r="I21" s="284"/>
      <c r="J21" s="284"/>
      <c r="K21" s="287" t="s">
        <v>102</v>
      </c>
      <c r="L21" s="284"/>
      <c r="M21" s="284"/>
      <c r="N21" s="284"/>
      <c r="O21" s="284"/>
      <c r="P21" s="284"/>
      <c r="Q21" s="284"/>
      <c r="R21" s="284"/>
      <c r="S21" s="284"/>
      <c r="T21" s="288"/>
      <c r="U21" s="63"/>
      <c r="V21" s="63"/>
      <c r="W21" s="63"/>
      <c r="X21" s="63"/>
      <c r="Y21" s="63"/>
      <c r="Z21" s="63"/>
    </row>
    <row r="22" spans="1:26" ht="16.899999999999999" customHeight="1">
      <c r="A22" s="61"/>
      <c r="B22" s="193"/>
      <c r="C22" s="285"/>
      <c r="D22" s="285"/>
      <c r="E22" s="285"/>
      <c r="F22" s="289" t="s">
        <v>20</v>
      </c>
      <c r="G22" s="285"/>
      <c r="H22" s="285"/>
      <c r="I22" s="285"/>
      <c r="J22" s="285"/>
      <c r="K22" s="289" t="s">
        <v>21</v>
      </c>
      <c r="L22" s="285"/>
      <c r="M22" s="285"/>
      <c r="N22" s="285"/>
      <c r="O22" s="285"/>
      <c r="P22" s="74"/>
      <c r="Q22" s="74"/>
      <c r="R22" s="74"/>
      <c r="S22" s="74"/>
      <c r="T22" s="75"/>
      <c r="U22" s="61"/>
      <c r="V22" s="61"/>
      <c r="W22" s="61"/>
      <c r="X22" s="61"/>
      <c r="Y22" s="61"/>
      <c r="Z22" s="61"/>
    </row>
    <row r="23" spans="1:26" ht="37.5" customHeight="1">
      <c r="A23" s="61"/>
      <c r="B23" s="283" t="s">
        <v>22</v>
      </c>
      <c r="C23" s="284"/>
      <c r="D23" s="284"/>
      <c r="E23" s="284"/>
      <c r="F23" s="286" t="s">
        <v>23</v>
      </c>
      <c r="G23" s="284"/>
      <c r="H23" s="284"/>
      <c r="I23" s="284"/>
      <c r="J23" s="284"/>
      <c r="K23" s="287" t="s">
        <v>103</v>
      </c>
      <c r="L23" s="284"/>
      <c r="M23" s="284"/>
      <c r="N23" s="284"/>
      <c r="O23" s="284"/>
      <c r="P23" s="284"/>
      <c r="Q23" s="284"/>
      <c r="R23" s="284"/>
      <c r="S23" s="284"/>
      <c r="T23" s="288"/>
      <c r="U23" s="61"/>
      <c r="V23" s="61"/>
      <c r="W23" s="61"/>
      <c r="X23" s="61"/>
      <c r="Y23" s="61"/>
      <c r="Z23" s="61"/>
    </row>
    <row r="24" spans="1:26" ht="15" customHeight="1">
      <c r="A24" s="61"/>
      <c r="B24" s="193"/>
      <c r="C24" s="285"/>
      <c r="D24" s="285"/>
      <c r="E24" s="285"/>
      <c r="F24" s="289" t="s">
        <v>24</v>
      </c>
      <c r="G24" s="285"/>
      <c r="H24" s="285"/>
      <c r="I24" s="285"/>
      <c r="J24" s="285"/>
      <c r="K24" s="289" t="s">
        <v>25</v>
      </c>
      <c r="L24" s="285"/>
      <c r="M24" s="285"/>
      <c r="N24" s="285"/>
      <c r="O24" s="285"/>
      <c r="P24" s="74"/>
      <c r="Q24" s="74"/>
      <c r="R24" s="74"/>
      <c r="S24" s="74"/>
      <c r="T24" s="75"/>
      <c r="U24" s="61"/>
      <c r="V24" s="61"/>
      <c r="W24" s="61"/>
      <c r="X24" s="61"/>
      <c r="Y24" s="61"/>
      <c r="Z24" s="61"/>
    </row>
    <row r="25" spans="1:26" ht="13.5" customHeight="1">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ht="13.5" customHeight="1">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ht="13.5" hidden="1" customHeight="1">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1:26" ht="13.5" hidden="1"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ht="13.5" hidden="1" customHeight="1">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ht="13.5" hidden="1" customHeight="1">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ht="13.5" hidden="1" customHeight="1">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ht="13.5" hidden="1" customHeight="1">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ht="13.5" hidden="1" customHeight="1">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ht="13.5" hidden="1" customHeight="1">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13.5" hidden="1" customHeight="1">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ht="13.5" hidden="1" customHeight="1">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ht="13.5" hidden="1" customHeight="1">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ht="13.5" hidden="1" customHeight="1">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ht="13.5" hidden="1" customHeight="1">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ht="13.5" hidden="1" customHeight="1">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ht="13.5" hidden="1" customHeight="1">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ht="13.5" hidden="1" customHeight="1">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ht="13.5" hidden="1" customHeight="1">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ht="13.5" hidden="1" customHeight="1">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ht="13.5" hidden="1" customHeight="1">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ht="13.5" hidden="1" customHeight="1">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ht="13.5" hidden="1" customHeight="1">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ht="13.5" hidden="1" customHeight="1">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ht="13.5" hidden="1" customHeight="1">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13.5" hidden="1" customHeight="1">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ht="13.5" hidden="1" customHeight="1">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ht="13.5" hidden="1"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ht="13.5" hidden="1" customHeight="1">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ht="13.5" hidden="1" customHeight="1">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ht="13.5" hidden="1" customHeight="1">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ht="13.5" hidden="1" customHeight="1">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ht="13.5" hidden="1" customHeight="1">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ht="13.5" hidden="1" customHeight="1">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ht="13.5" hidden="1" customHeight="1">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ht="13.5" hidden="1"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ht="13.5" hidden="1" customHeight="1">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ht="13.5" hidden="1" customHeight="1">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ht="13.5" hidden="1" customHeight="1">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ht="13.5" hidden="1"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ht="13.5" hidden="1" customHeight="1">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3.5" hidden="1" customHeight="1">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ht="13.5" hidden="1" customHeight="1">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3.5" hidden="1" customHeight="1">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ht="13.5" hidden="1" customHeight="1">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ht="13.5" hidden="1" customHeight="1">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ht="13.5" hidden="1" customHeight="1">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ht="13.5" hidden="1" customHeight="1">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ht="13.5" hidden="1" customHeight="1">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13.5" hidden="1" customHeight="1">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ht="13.5" hidden="1" customHeight="1">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13.5" hidden="1" customHeight="1">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ht="13.5" hidden="1" customHeight="1">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13.5" hidden="1" customHeight="1">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ht="13.5" hidden="1" customHeight="1">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ht="13.5" hidden="1" customHeight="1">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ht="13.5" hidden="1" customHeight="1">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ht="13.5" hidden="1" customHeight="1">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ht="13.5" hidden="1" customHeight="1">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ht="13.5" hidden="1" customHeight="1">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ht="13.5" hidden="1" customHeight="1">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ht="13.5" hidden="1" customHeight="1">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ht="13.5" hidden="1" customHeight="1">
      <c r="A87" s="61"/>
      <c r="B87" s="61"/>
      <c r="C87" s="61"/>
      <c r="D87" s="61"/>
      <c r="E87" s="61"/>
      <c r="F87" s="61"/>
      <c r="G87" s="61"/>
      <c r="H87" s="61"/>
      <c r="I87" s="61"/>
      <c r="J87" s="61"/>
      <c r="L87" s="61"/>
      <c r="M87" s="61"/>
      <c r="N87" s="61"/>
      <c r="O87" s="61"/>
      <c r="P87" s="61"/>
      <c r="Q87" s="61"/>
      <c r="R87" s="61"/>
      <c r="S87" s="61"/>
      <c r="T87" s="61"/>
      <c r="U87" s="61"/>
      <c r="V87" s="61"/>
      <c r="W87" s="61"/>
      <c r="X87" s="61"/>
      <c r="Y87" s="61"/>
      <c r="Z87" s="61"/>
    </row>
    <row r="88" spans="1:26" ht="13.5" hidden="1" customHeight="1">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ht="13.5" hidden="1" customHeight="1">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ht="13.5" hidden="1" customHeight="1">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ht="13.5" hidden="1" customHeight="1">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ht="13.5" hidden="1" customHeight="1">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ht="13.5" hidden="1" customHeight="1">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13.5" hidden="1" customHeight="1">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ht="13.5" hidden="1" customHeight="1">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13.5" hidden="1" customHeight="1">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ht="13.5" hidden="1" customHeight="1">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ht="13.5" hidden="1" customHeight="1">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ht="13.5" hidden="1" customHeight="1">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ht="13.5" hidden="1" customHeight="1">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ht="13.5" hidden="1" customHeight="1">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ht="13.5" hidden="1" customHeight="1">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spans="1:26" ht="13.5" hidden="1" customHeight="1">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ht="13.5" hidden="1" customHeight="1">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spans="1:26" ht="13.5" hidden="1" customHeight="1">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ht="13.5" hidden="1" customHeight="1">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ht="13.5" hidden="1" customHeight="1">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13.5" hidden="1" customHeight="1">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ht="13.5" hidden="1" customHeight="1">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ht="13.5" hidden="1" customHeight="1">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spans="1:26" ht="13.5" hidden="1" customHeight="1">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ht="13.5" hidden="1" customHeight="1">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ht="13.5" hidden="1" customHeight="1">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3.5" hidden="1" customHeight="1">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spans="1:26" ht="13.5" hidden="1" customHeight="1">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13.5" hidden="1" customHeight="1">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ht="13.5" hidden="1" customHeight="1">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ht="13.5" hidden="1" customHeight="1">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ht="13.5" hidden="1" customHeight="1">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ht="13.5" hidden="1" customHeight="1">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13.5" hidden="1" customHeight="1">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ht="13.5" hidden="1" customHeight="1">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3.5" hidden="1" customHeight="1">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ht="13.5" hidden="1" customHeight="1">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ht="13.5" hidden="1" customHeight="1">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ht="13.5" hidden="1" customHeight="1">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ht="13.5" hidden="1" customHeight="1">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3.5" hidden="1" customHeight="1">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3.5" hidden="1" customHeight="1">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ht="13.5" hidden="1" customHeight="1">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ht="13.5" hidden="1" customHeight="1">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ht="13.5" hidden="1" customHeight="1">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ht="13.5" hidden="1" customHeight="1">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3.5" hidden="1" customHeight="1">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ht="13.5" hidden="1" customHeight="1">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ht="13.5" hidden="1" customHeight="1">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spans="1:26" ht="13.5" hidden="1" customHeight="1">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spans="1:26" ht="13.5" hidden="1" customHeight="1">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ht="13.5" hidden="1" customHeight="1">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spans="1:26" ht="13.5" hidden="1" customHeight="1">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ht="13.5" hidden="1" customHeight="1">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spans="1:26" ht="13.5" hidden="1" customHeight="1">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ht="13.5" hidden="1" customHeight="1">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spans="1:26" ht="13.5" hidden="1" customHeight="1">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ht="13.5" hidden="1" customHeight="1">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ht="13.5" hidden="1" customHeight="1">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ht="13.5" hidden="1" customHeight="1">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spans="1:26" ht="13.5" hidden="1" customHeight="1">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ht="13.5" hidden="1" customHeight="1">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ht="13.5" hidden="1" customHeight="1">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ht="13.5" hidden="1" customHeight="1">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spans="1:26" ht="13.5" hidden="1" customHeight="1">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ht="13.5" hidden="1" customHeight="1">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ht="13.5" hidden="1" customHeight="1">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ht="13.5" hidden="1" customHeight="1">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spans="1:26" ht="13.5" hidden="1" customHeight="1">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ht="13.5" hidden="1" customHeight="1">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ht="13.5" hidden="1" customHeight="1">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spans="1:26" ht="13.5" hidden="1" customHeight="1">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spans="1:26" ht="13.5" hidden="1" customHeight="1">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spans="1:26" ht="13.5" hidden="1" customHeight="1">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spans="1:26" ht="13.5" hidden="1" customHeight="1">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ht="13.5" hidden="1" customHeight="1">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spans="1:26" ht="13.5" hidden="1" customHeight="1">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spans="1:26" ht="13.5" hidden="1" customHeight="1">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spans="1:26" ht="13.5" hidden="1" customHeight="1">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spans="1:26" ht="13.5" hidden="1" customHeight="1">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spans="1:26" ht="13.5" hidden="1" customHeight="1">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spans="1:26" ht="13.5" hidden="1" customHeight="1">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spans="1:26" ht="13.5" hidden="1" customHeight="1">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spans="1:26" ht="13.5" hidden="1" customHeight="1">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spans="1:26" ht="13.5" hidden="1" customHeight="1">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spans="1:26" ht="13.5" hidden="1" customHeight="1">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spans="1:26" ht="13.5" hidden="1" customHeight="1">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spans="1:26" ht="13.5" hidden="1" customHeight="1">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spans="1:26" ht="13.5" hidden="1" customHeight="1">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spans="1:26" ht="13.5" hidden="1" customHeight="1">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spans="1:26" ht="13.5" hidden="1" customHeight="1">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spans="1:26" ht="13.5" hidden="1" customHeight="1">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spans="1:26" ht="13.5" hidden="1" customHeight="1">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3.5" hidden="1" customHeight="1">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spans="1:26" ht="13.5" hidden="1" customHeight="1">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spans="1:26" ht="13.5" hidden="1" customHeight="1">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spans="1:26" ht="13.5" hidden="1" customHeight="1">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spans="1:26" ht="13.5" hidden="1" customHeight="1">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spans="1:26" ht="13.5" hidden="1" customHeight="1">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spans="1:26" ht="13.5" hidden="1" customHeight="1">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spans="1:26" ht="13.5" hidden="1" customHeight="1">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spans="1:26" ht="13.5" hidden="1" customHeight="1">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spans="1:26" ht="13.5" hidden="1" customHeight="1">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spans="1:26" ht="13.5" hidden="1" customHeight="1">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ht="13.5" hidden="1" customHeight="1">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spans="1:26" ht="13.5" hidden="1" customHeight="1">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ht="13.5" hidden="1" customHeight="1">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ht="13.5" hidden="1" customHeight="1">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spans="1:26" ht="13.5" hidden="1" customHeight="1">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spans="1:26" ht="13.5" hidden="1" customHeight="1">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spans="1:26" ht="13.5" hidden="1" customHeight="1">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3.5" hidden="1" customHeight="1">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13.5" hidden="1" customHeight="1">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spans="1:26" ht="13.5" hidden="1" customHeight="1">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13.5" hidden="1" customHeight="1">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3.5" hidden="1" customHeight="1">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13.5" hidden="1" customHeight="1">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ht="13.5" hidden="1" customHeight="1">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3.5" hidden="1" customHeight="1">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spans="1:26" ht="13.5" hidden="1" customHeight="1">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13.5" hidden="1" customHeight="1">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spans="1:26" ht="13.5" hidden="1" customHeight="1">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13.5" hidden="1" customHeight="1">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spans="1:26" ht="13.5" hidden="1" customHeight="1">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13.5" hidden="1" customHeight="1">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spans="1:26" ht="13.5" hidden="1" customHeight="1">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13.5" hidden="1" customHeight="1">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spans="1:26" ht="13.5" hidden="1" customHeight="1">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13.5" hidden="1" customHeight="1">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3.5" hidden="1" customHeight="1">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13.5" hidden="1" customHeight="1">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spans="1:26" ht="13.5" hidden="1" customHeight="1">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spans="1:26" ht="13.5" hidden="1" customHeight="1">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spans="1:26" ht="13.5" hidden="1" customHeight="1">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row>
    <row r="222" spans="1:26" ht="13.5" hidden="1" customHeight="1">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row>
    <row r="223" spans="1:26" ht="13.5" hidden="1" customHeight="1">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row>
    <row r="224" spans="1:26" ht="13.5" hidden="1" customHeight="1">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row>
    <row r="225" spans="1:26" ht="13.5" hidden="1" customHeight="1">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row>
    <row r="226" spans="1:26" ht="13.5" hidden="1" customHeight="1">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row>
    <row r="227" spans="1:26" ht="13.5" hidden="1" customHeight="1">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row>
    <row r="228" spans="1:26" ht="13.5" hidden="1" customHeight="1">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row>
    <row r="229" spans="1:26" ht="13.5" hidden="1" customHeight="1">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row>
    <row r="230" spans="1:26" ht="13.5" hidden="1" customHeight="1">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row>
    <row r="231" spans="1:26" ht="13.5" hidden="1" customHeight="1">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row>
    <row r="232" spans="1:26" ht="13.5" hidden="1" customHeight="1">
      <c r="A232" s="61"/>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row>
    <row r="233" spans="1:26" ht="13.5" hidden="1" customHeight="1">
      <c r="A233" s="61"/>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spans="1:26" ht="13.5" hidden="1" customHeight="1">
      <c r="A234" s="61"/>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row>
    <row r="235" spans="1:26" ht="13.5" hidden="1" customHeight="1">
      <c r="A235" s="61"/>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spans="1:26" ht="13.5" hidden="1" customHeight="1">
      <c r="A236" s="61"/>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ht="13.5" hidden="1" customHeight="1">
      <c r="A237" s="61"/>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3.5" hidden="1" customHeight="1">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3.5" hidden="1" customHeight="1">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3.5" hidden="1" customHeight="1">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3.5" hidden="1" customHeight="1">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3.5" hidden="1" customHeight="1">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3.5" hidden="1" customHeight="1">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3.5" hidden="1" customHeight="1">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3.5" hidden="1" customHeight="1">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3.5" hidden="1" customHeight="1">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3.5" hidden="1" customHeight="1">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3.5" hidden="1" customHeight="1">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3.5" hidden="1" customHeight="1">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3.5" hidden="1" customHeight="1">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3.5" hidden="1" customHeight="1">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3.5" hidden="1" customHeight="1">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3.5" hidden="1" customHeight="1">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3.5" hidden="1" customHeight="1">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3.5" hidden="1" customHeight="1">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3.5" hidden="1" customHeight="1">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3.5" hidden="1" customHeight="1">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3.5" hidden="1" customHeight="1">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3.5" hidden="1" customHeight="1">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3.5" hidden="1" customHeight="1">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3.5" hidden="1" customHeight="1">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3.5" hidden="1" customHeight="1">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3.5" hidden="1" customHeight="1">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3.5" hidden="1" customHeight="1">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3.5" hidden="1" customHeight="1">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3.5" hidden="1" customHeight="1">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3.5" hidden="1" customHeight="1">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3.5" hidden="1" customHeight="1">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3.5" hidden="1" customHeight="1">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3.5" hidden="1" customHeight="1">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3.5" hidden="1" customHeight="1">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3.5" hidden="1" customHeight="1">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3.5" hidden="1" customHeight="1">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3.5" hidden="1" customHeight="1">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3.5" hidden="1" customHeight="1">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3.5" hidden="1" customHeight="1">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3.5" hidden="1" customHeight="1">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3.5" hidden="1" customHeight="1">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3.5" hidden="1" customHeight="1">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3.5" hidden="1" customHeight="1">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3.5" hidden="1" customHeight="1">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3.5" hidden="1" customHeight="1">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3.5" hidden="1" customHeight="1">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3.5" hidden="1" customHeight="1">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3.5" hidden="1" customHeight="1">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3.5" hidden="1" customHeight="1">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3.5" hidden="1" customHeight="1">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3.5" hidden="1" customHeight="1">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3.5" hidden="1" customHeight="1">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3.5" hidden="1" customHeight="1">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3.5" hidden="1" customHeight="1">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3.5" hidden="1" customHeight="1">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3.5" hidden="1" customHeight="1">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3.5" hidden="1" customHeight="1">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3.5" hidden="1" customHeight="1">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3.5" hidden="1" customHeight="1">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3.5" hidden="1" customHeight="1">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3.5" hidden="1" customHeight="1">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3.5" hidden="1" customHeight="1">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3.5" hidden="1" customHeight="1">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3.5" hidden="1" customHeight="1">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3.5" hidden="1" customHeight="1">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3.5" hidden="1" customHeight="1">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3.5" hidden="1" customHeight="1">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3.5" hidden="1" customHeight="1">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3.5" hidden="1" customHeight="1">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3.5" hidden="1" customHeight="1">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3.5" hidden="1" customHeight="1">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3.5" hidden="1" customHeight="1">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3.5" hidden="1" customHeight="1">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3.5" hidden="1" customHeight="1">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3.5" hidden="1" customHeight="1">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3.5" hidden="1" customHeight="1">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3.5" hidden="1" customHeight="1">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3.5" hidden="1" customHeight="1">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3.5" hidden="1" customHeight="1">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3.5" hidden="1" customHeight="1">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3.5" hidden="1" customHeight="1">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3.5" hidden="1" customHeight="1">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spans="1:26" ht="13.5" hidden="1" customHeight="1">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3.5" hidden="1" customHeight="1">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spans="1:26" ht="13.5" hidden="1" customHeight="1">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spans="1:26" ht="13.5" hidden="1" customHeight="1">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spans="1:26" ht="13.5" hidden="1" customHeight="1">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3.5" hidden="1" customHeight="1">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spans="1:26" ht="13.5" hidden="1" customHeight="1">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3.5" hidden="1" customHeight="1">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spans="1:26" ht="13.5" hidden="1" customHeight="1">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spans="1:26" ht="13.5" hidden="1" customHeight="1">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ht="13.5" hidden="1" customHeight="1">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spans="1:26" ht="13.5" hidden="1" customHeight="1">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ht="13.5" hidden="1" customHeight="1">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3.5" hidden="1" customHeight="1">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spans="1:26" ht="13.5" hidden="1" customHeight="1">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spans="1:26" ht="13.5" hidden="1" customHeight="1">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spans="1:26" ht="13.5" hidden="1" customHeight="1">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spans="1:26" ht="13.5" hidden="1" customHeight="1">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3.5" hidden="1" customHeight="1">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spans="1:26" ht="13.5" hidden="1" customHeight="1">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spans="1:26" ht="13.5" hidden="1" customHeight="1">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spans="1:26" ht="13.5" hidden="1" customHeight="1">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spans="1:26" ht="13.5" hidden="1" customHeight="1">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3.5" hidden="1" customHeight="1">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spans="1:26" ht="13.5" hidden="1" customHeight="1">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ht="13.5" hidden="1" customHeight="1">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spans="1:26" ht="13.5" hidden="1" customHeight="1">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spans="1:26" ht="13.5" hidden="1" customHeight="1">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ht="13.5" hidden="1" customHeight="1">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spans="1:26" ht="13.5" hidden="1" customHeight="1">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spans="1:26" ht="13.5" hidden="1" customHeight="1">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ht="13.5" hidden="1" customHeight="1">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spans="1:26" ht="13.5" hidden="1" customHeight="1">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spans="1:26" ht="13.5" hidden="1" customHeight="1">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spans="1:26" ht="13.5" hidden="1" customHeight="1">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spans="1:26" ht="13.5" hidden="1" customHeight="1">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3.5" hidden="1" customHeight="1">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spans="1:26" ht="13.5" hidden="1" customHeight="1">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3.5" hidden="1" customHeight="1">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spans="1:26" ht="13.5" hidden="1" customHeight="1">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3.5" hidden="1" customHeight="1">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ht="13.5" hidden="1" customHeight="1">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spans="1:26" ht="13.5" hidden="1" customHeight="1">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spans="1:26" ht="13.5" hidden="1" customHeight="1">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3.5" hidden="1" customHeight="1">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spans="1:26" ht="13.5" hidden="1" customHeight="1">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spans="1:26" ht="13.5" hidden="1" customHeight="1">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ht="13.5" hidden="1" customHeight="1">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spans="1:26" ht="13.5" hidden="1" customHeight="1">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spans="1:26" ht="13.5" hidden="1" customHeight="1">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spans="1:26" ht="13.5" hidden="1" customHeight="1">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spans="1:26" ht="13.5" hidden="1" customHeight="1">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spans="1:26" ht="13.5" hidden="1" customHeight="1">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spans="1:26" ht="13.5" hidden="1" customHeight="1">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spans="1:26" ht="13.5" hidden="1" customHeight="1">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spans="1:26" ht="13.5" hidden="1" customHeight="1">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spans="1:26" ht="13.5" hidden="1" customHeight="1">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spans="1:26" ht="13.5" hidden="1" customHeight="1">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spans="1:26" ht="13.5" hidden="1" customHeight="1">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spans="1:26" ht="13.5" hidden="1" customHeight="1">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spans="1:26" ht="13.5" hidden="1" customHeight="1">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spans="1:26" ht="13.5" hidden="1" customHeight="1">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spans="1:26" ht="13.5" hidden="1" customHeight="1">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3.5" hidden="1" customHeight="1">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spans="1:26" ht="13.5" hidden="1" customHeight="1">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spans="1:26" ht="13.5" hidden="1" customHeight="1">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spans="1:26" ht="13.5" hidden="1" customHeight="1">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spans="1:26" ht="13.5" hidden="1" customHeight="1">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spans="1:26" ht="13.5" hidden="1" customHeight="1">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spans="1:26" ht="13.5" hidden="1" customHeight="1">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spans="1:26" ht="13.5" hidden="1" customHeight="1">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spans="1:26" ht="13.5" hidden="1" customHeight="1">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spans="1:26" ht="13.5" hidden="1" customHeight="1">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spans="1:26" ht="13.5" hidden="1" customHeight="1">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spans="1:26" ht="13.5" hidden="1" customHeight="1">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spans="1:26" ht="13.5" hidden="1" customHeight="1">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spans="1:26" ht="13.5" hidden="1" customHeight="1">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spans="1:26" ht="13.5" hidden="1" customHeight="1">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spans="1:26" ht="13.5" hidden="1" customHeight="1">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spans="1:26" ht="13.5" hidden="1" customHeight="1">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spans="1:26" ht="13.5" hidden="1" customHeight="1">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spans="1:26" ht="13.5" hidden="1" customHeight="1">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spans="1:26" ht="13.5" hidden="1" customHeight="1">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3.5" hidden="1" customHeight="1">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spans="1:26" ht="13.5" hidden="1" customHeight="1">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spans="1:26" ht="13.5" hidden="1" customHeight="1">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spans="1:26" ht="13.5" hidden="1" customHeight="1">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spans="1:26" ht="13.5" hidden="1" customHeight="1">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spans="1:26" ht="13.5" hidden="1" customHeight="1">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spans="1:26" ht="13.5" hidden="1" customHeight="1">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spans="1:26" ht="13.5" hidden="1" customHeight="1">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spans="1:26" ht="13.5" hidden="1" customHeight="1">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spans="1:26" ht="13.5" hidden="1" customHeight="1">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3.5" hidden="1" customHeight="1">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spans="1:26" ht="13.5" hidden="1" customHeight="1">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spans="1:26" ht="13.5" hidden="1" customHeight="1">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spans="1:26" ht="13.5" hidden="1" customHeight="1">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spans="1:26" ht="13.5" hidden="1" customHeight="1">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spans="1:26" ht="13.5" hidden="1" customHeight="1">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spans="1:26" ht="13.5" hidden="1" customHeight="1">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3.5" hidden="1" customHeight="1">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spans="1:26" ht="13.5" hidden="1" customHeight="1">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spans="1:26" ht="13.5" hidden="1" customHeight="1">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spans="1:26" ht="13.5" hidden="1" customHeight="1">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spans="1:26" ht="13.5" hidden="1" customHeight="1">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spans="1:26" ht="13.5" hidden="1" customHeight="1">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spans="1:26" ht="13.5" hidden="1" customHeight="1">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3.5" hidden="1" customHeight="1">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spans="1:26" ht="13.5" hidden="1" customHeight="1">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spans="1:26" ht="13.5" hidden="1" customHeight="1">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spans="1:26" ht="13.5" hidden="1" customHeight="1">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spans="1:26" ht="13.5" hidden="1" customHeight="1">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spans="1:26" ht="13.5" hidden="1" customHeight="1">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spans="1:26" ht="13.5" hidden="1" customHeight="1">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spans="1:26" ht="13.5" hidden="1" customHeight="1">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ht="13.5" hidden="1" customHeight="1">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spans="1:26" ht="13.5" hidden="1" customHeight="1">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spans="1:26" ht="13.5" hidden="1" customHeight="1">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spans="1:26" ht="13.5" hidden="1" customHeight="1">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spans="1:26" ht="13.5" hidden="1" customHeight="1">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spans="1:26" ht="13.5" hidden="1" customHeight="1">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spans="1:26" ht="13.5" hidden="1" customHeight="1">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spans="1:26" ht="13.5" hidden="1" customHeight="1">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spans="1:26" ht="13.5" hidden="1" customHeight="1">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spans="1:26" ht="13.5" hidden="1" customHeight="1">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spans="1:26" ht="13.5" hidden="1" customHeight="1">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spans="1:26" ht="13.5" hidden="1" customHeight="1">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3.5" hidden="1" customHeight="1">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spans="1:26" ht="13.5" hidden="1" customHeight="1">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spans="1:26" ht="13.5" hidden="1" customHeight="1">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spans="1:26" ht="13.5" hidden="1" customHeight="1">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spans="1:26" ht="13.5" hidden="1" customHeight="1">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spans="1:26" ht="13.5" hidden="1" customHeight="1">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spans="1:26" ht="13.5" hidden="1" customHeight="1">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ht="13.5" hidden="1" customHeight="1">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spans="1:26" ht="13.5" hidden="1" customHeight="1">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spans="1:26" ht="13.5" hidden="1" customHeight="1">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ht="13.5" hidden="1" customHeight="1">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spans="1:26" ht="13.5" hidden="1" customHeight="1">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spans="1:26" ht="13.5" hidden="1" customHeight="1">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spans="1:26" ht="13.5" hidden="1" customHeight="1">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spans="1:26" ht="13.5" hidden="1" customHeight="1">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spans="1:26" ht="13.5" hidden="1" customHeight="1">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spans="1:26" ht="13.5" hidden="1" customHeight="1">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spans="1:26" ht="13.5" hidden="1" customHeight="1">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spans="1:26" ht="13.5" hidden="1" customHeight="1">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spans="1:26" ht="13.5" hidden="1" customHeight="1">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spans="1:26" ht="13.5" hidden="1" customHeight="1">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spans="1:26" ht="13.5" hidden="1" customHeight="1">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spans="1:26" ht="13.5" hidden="1" customHeight="1">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spans="1:26" ht="13.5" hidden="1" customHeight="1">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spans="1:26" ht="13.5" hidden="1" customHeight="1">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spans="1:26" ht="13.5" hidden="1" customHeight="1">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spans="1:26" ht="13.5" hidden="1" customHeight="1">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spans="1:26" ht="13.5" hidden="1" customHeight="1">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3.5" hidden="1" customHeight="1">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spans="1:26" ht="13.5" hidden="1" customHeight="1">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spans="1:26" ht="13.5" hidden="1" customHeight="1">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spans="1:26" ht="13.5" hidden="1" customHeight="1">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spans="1:26" ht="13.5" hidden="1" customHeight="1">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spans="1:26" ht="13.5" hidden="1" customHeight="1">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3.5" hidden="1" customHeight="1">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spans="1:26" ht="13.5" hidden="1" customHeight="1">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spans="1:26" ht="13.5" hidden="1" customHeight="1">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spans="1:26" ht="13.5" hidden="1" customHeight="1">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spans="1:26" ht="13.5" hidden="1" customHeight="1">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ht="13.5" hidden="1" customHeight="1">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spans="1:26" ht="13.5" hidden="1" customHeight="1">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3.5" hidden="1" customHeight="1">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ht="13.5" hidden="1" customHeight="1">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3.5" hidden="1" customHeight="1">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spans="1:26" ht="13.5" hidden="1" customHeight="1">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3.5" hidden="1" customHeight="1">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spans="1:26" ht="13.5" hidden="1" customHeight="1">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3.5" hidden="1" customHeight="1">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spans="1:26" ht="13.5" hidden="1" customHeight="1">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spans="1:26" ht="13.5" hidden="1" customHeight="1">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spans="1:26" ht="13.5" hidden="1" customHeight="1">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spans="1:26" ht="13.5" hidden="1" customHeight="1">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spans="1:26" ht="13.5" hidden="1" customHeight="1">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spans="1:26" ht="13.5" hidden="1" customHeight="1">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spans="1:26" ht="13.5" hidden="1" customHeight="1">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3.5" hidden="1" customHeight="1">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spans="1:26" ht="13.5" hidden="1" customHeight="1">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3.5" hidden="1" customHeight="1">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spans="1:26" ht="13.5" hidden="1" customHeight="1">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spans="1:26" ht="13.5" hidden="1" customHeight="1">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spans="1:26" ht="13.5" hidden="1" customHeight="1">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spans="1:26" ht="13.5" hidden="1" customHeight="1">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spans="1:26" ht="13.5" hidden="1" customHeight="1">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3.5" hidden="1" customHeight="1">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spans="1:26" ht="13.5" hidden="1" customHeight="1">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spans="1:26" ht="13.5" hidden="1" customHeight="1">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spans="1:26" ht="13.5" hidden="1" customHeight="1">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spans="1:26" ht="13.5" hidden="1" customHeight="1">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spans="1:26" ht="13.5" hidden="1" customHeight="1">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spans="1:26" ht="13.5" hidden="1" customHeight="1">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3.5" hidden="1" customHeight="1">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spans="1:26" ht="13.5" hidden="1" customHeight="1">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spans="1:26" ht="13.5" hidden="1" customHeight="1">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spans="1:26" ht="13.5" hidden="1" customHeight="1">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spans="1:26" ht="13.5" hidden="1" customHeight="1">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spans="1:26" ht="13.5" hidden="1" customHeight="1">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spans="1:26" ht="13.5" hidden="1" customHeight="1">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spans="1:26" ht="13.5" hidden="1" customHeight="1">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spans="1:26" ht="13.5" hidden="1" customHeight="1">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spans="1:26" ht="13.5" hidden="1" customHeight="1">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spans="1:26" ht="13.5" hidden="1" customHeight="1">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3.5" hidden="1" customHeight="1">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spans="1:26" ht="13.5" hidden="1" customHeight="1">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spans="1:26" ht="13.5" hidden="1" customHeight="1">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spans="1:26" ht="13.5" hidden="1" customHeight="1">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spans="1:26" ht="13.5" hidden="1" customHeight="1">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spans="1:26" ht="13.5" hidden="1" customHeight="1">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spans="1:26" ht="13.5" hidden="1" customHeight="1">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spans="1:26" ht="13.5" hidden="1" customHeight="1">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spans="1:26" ht="13.5" hidden="1" customHeight="1">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spans="1:26" ht="13.5" hidden="1" customHeight="1">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spans="1:26" ht="13.5" hidden="1" customHeight="1">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spans="1:26" ht="13.5" hidden="1" customHeight="1">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spans="1:26" ht="13.5" hidden="1" customHeight="1">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spans="1:26" ht="13.5" hidden="1" customHeight="1">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spans="1:26" ht="13.5" hidden="1" customHeight="1">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spans="1:26" ht="13.5" hidden="1" customHeight="1">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spans="1:26" ht="13.5" hidden="1" customHeight="1">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spans="1:26" ht="13.5" hidden="1" customHeight="1">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spans="1:26" ht="13.5" hidden="1" customHeight="1">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spans="1:26" ht="13.5" hidden="1" customHeight="1">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3.5" hidden="1" customHeight="1">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spans="1:26" ht="13.5" hidden="1" customHeight="1">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spans="1:26" ht="13.5" hidden="1" customHeight="1">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spans="1:26" ht="13.5" hidden="1" customHeight="1">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3.5" hidden="1" customHeight="1">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spans="1:26" ht="13.5" hidden="1" customHeight="1">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spans="1:26" ht="13.5" hidden="1" customHeight="1">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spans="1:26" ht="13.5" hidden="1" customHeight="1">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spans="1:26" ht="13.5" hidden="1" customHeight="1">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3.5" hidden="1" customHeight="1">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spans="1:26" ht="13.5" hidden="1" customHeight="1">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3.5" hidden="1" customHeight="1">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spans="1:26" ht="13.5" hidden="1" customHeight="1">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spans="1:26" ht="13.5" hidden="1" customHeight="1">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spans="1:26" ht="13.5" hidden="1" customHeight="1">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spans="1:26" ht="13.5" hidden="1" customHeight="1">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3.5" hidden="1" customHeight="1">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spans="1:26" ht="13.5" hidden="1" customHeight="1">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3.5" hidden="1" customHeight="1">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spans="1:26" ht="13.5" hidden="1" customHeight="1">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3.5" hidden="1" customHeight="1">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spans="1:26" ht="13.5" hidden="1" customHeight="1">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spans="1:26" ht="13.5" hidden="1" customHeight="1">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spans="1:26" ht="13.5" hidden="1" customHeight="1">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3.5" hidden="1" customHeight="1">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spans="1:26" ht="13.5" hidden="1" customHeight="1">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3.5" hidden="1" customHeight="1">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spans="1:26" ht="13.5" hidden="1" customHeight="1">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spans="1:26" ht="13.5" hidden="1" customHeight="1">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3.5" hidden="1" customHeight="1">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spans="1:26" ht="13.5" hidden="1" customHeight="1">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spans="1:26" ht="13.5" hidden="1" customHeight="1">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spans="1:26" ht="13.5" hidden="1" customHeight="1">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spans="1:26" ht="13.5" hidden="1" customHeight="1">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spans="1:26" ht="13.5" hidden="1" customHeight="1">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spans="1:26" ht="13.5" hidden="1" customHeight="1">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spans="1:26" ht="13.5" hidden="1" customHeight="1">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spans="1:26" ht="13.5" hidden="1" customHeight="1">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spans="1:26" ht="13.5" hidden="1" customHeight="1">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spans="1:26" ht="13.5" hidden="1" customHeight="1">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spans="1:26" ht="13.5" hidden="1" customHeight="1">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spans="1:26" ht="13.5" hidden="1" customHeight="1">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spans="1:26" ht="13.5" hidden="1" customHeight="1">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spans="1:26" ht="13.5" hidden="1" customHeight="1">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spans="1:26" ht="13.5" hidden="1" customHeight="1">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spans="1:26" ht="13.5" hidden="1" customHeight="1">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spans="1:26" ht="13.5" hidden="1" customHeight="1">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spans="1:26" ht="13.5" hidden="1" customHeight="1">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spans="1:26" ht="13.5" hidden="1" customHeight="1">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spans="1:26" ht="13.5" hidden="1" customHeight="1">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spans="1:26" ht="13.5" hidden="1" customHeight="1">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spans="1:26" ht="13.5" hidden="1" customHeight="1">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spans="1:26" ht="13.5" hidden="1" customHeight="1">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spans="1:26" ht="13.5" hidden="1" customHeight="1">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spans="1:26" ht="13.5" hidden="1" customHeight="1">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spans="1:26" ht="13.5" hidden="1" customHeight="1">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spans="1:26" ht="13.5" hidden="1" customHeight="1">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spans="1:26" ht="13.5" hidden="1" customHeight="1">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spans="1:26" ht="13.5" hidden="1" customHeight="1">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spans="1:26" ht="13.5" hidden="1" customHeight="1">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spans="1:26" ht="13.5" hidden="1" customHeight="1">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spans="1:26" ht="13.5" hidden="1" customHeight="1">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spans="1:26" ht="13.5" hidden="1" customHeight="1">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spans="1:26" ht="13.5" hidden="1" customHeight="1">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spans="1:26" ht="13.5" hidden="1" customHeight="1">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spans="1:26" ht="13.5" hidden="1" customHeight="1">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spans="1:26" ht="13.5" hidden="1" customHeight="1">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spans="1:26" ht="13.5" hidden="1" customHeight="1">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spans="1:26" ht="13.5" hidden="1" customHeight="1">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spans="1:26" ht="13.5" hidden="1" customHeight="1">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spans="1:26" ht="13.5" hidden="1" customHeight="1">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spans="1:26" ht="13.5" hidden="1" customHeight="1">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spans="1:26" ht="13.5" hidden="1" customHeight="1">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spans="1:26" ht="13.5" hidden="1" customHeight="1">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spans="1:26" ht="13.5" hidden="1" customHeight="1">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spans="1:26" ht="13.5" hidden="1" customHeight="1">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spans="1:26" ht="13.5" hidden="1" customHeight="1">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spans="1:26" ht="13.5" hidden="1" customHeight="1">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spans="1:26" ht="13.5" hidden="1" customHeight="1">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spans="1:26" ht="13.5" hidden="1" customHeight="1">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spans="1:26" ht="13.5" hidden="1" customHeight="1">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spans="1:26" ht="13.5" hidden="1" customHeight="1">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spans="1:26" ht="13.5" hidden="1" customHeight="1">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spans="1:26" ht="13.5" hidden="1" customHeight="1">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spans="1:26" ht="13.5" hidden="1" customHeight="1">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spans="1:26" ht="13.5" hidden="1" customHeight="1">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spans="1:26" ht="13.5" hidden="1" customHeight="1">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spans="1:26" ht="13.5" hidden="1" customHeight="1">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spans="1:26" ht="13.5" hidden="1" customHeight="1">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spans="1:26" ht="13.5" hidden="1" customHeight="1">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spans="1:26" ht="13.5" hidden="1" customHeight="1">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spans="1:26" ht="13.5" hidden="1" customHeight="1">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spans="1:26" ht="13.5" hidden="1" customHeight="1">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spans="1:26" ht="13.5" hidden="1" customHeight="1">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spans="1:26" ht="13.5" hidden="1" customHeight="1">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spans="1:26" ht="13.5" hidden="1" customHeight="1">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spans="1:26" ht="13.5" hidden="1" customHeight="1">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spans="1:26" ht="13.5" hidden="1" customHeight="1">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spans="1:26" ht="13.5" hidden="1" customHeight="1">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spans="1:26" ht="13.5" hidden="1" customHeight="1">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spans="1:26" ht="13.5" hidden="1" customHeight="1">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spans="1:26" ht="13.5" hidden="1" customHeight="1">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spans="1:26" ht="13.5" hidden="1" customHeight="1">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spans="1:26" ht="13.5" hidden="1" customHeight="1">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spans="1:26" ht="13.5" hidden="1" customHeight="1">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spans="1:26" ht="13.5" hidden="1" customHeight="1">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spans="1:26" ht="13.5" hidden="1" customHeight="1">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spans="1:26" ht="13.5" hidden="1" customHeight="1">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spans="1:26" ht="13.5" hidden="1" customHeight="1">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spans="1:26" ht="13.5" hidden="1" customHeight="1">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spans="1:26" ht="13.5" hidden="1" customHeight="1">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spans="1:26" ht="13.5" hidden="1" customHeight="1">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spans="1:26" ht="13.5" hidden="1" customHeight="1">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spans="1:26" ht="13.5" hidden="1" customHeight="1">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spans="1:26" ht="13.5" hidden="1" customHeight="1">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spans="1:26" ht="13.5" hidden="1" customHeight="1">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spans="1:26" ht="13.5" hidden="1" customHeight="1">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spans="1:26" ht="13.5" hidden="1" customHeight="1">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spans="1:26" ht="13.5" hidden="1" customHeight="1">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spans="1:26" ht="13.5" hidden="1" customHeight="1">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spans="1:26" ht="13.5" hidden="1" customHeight="1">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spans="1:26" ht="13.5" hidden="1" customHeight="1">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spans="1:26" ht="13.5" hidden="1" customHeight="1">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spans="1:26" ht="13.5" hidden="1" customHeight="1">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spans="1:26" ht="13.5" hidden="1" customHeight="1">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spans="1:26" ht="13.5" hidden="1" customHeight="1">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spans="1:26" ht="13.5" hidden="1" customHeight="1">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spans="1:26" ht="13.5" hidden="1" customHeight="1">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spans="1:26" ht="13.5" hidden="1" customHeight="1">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spans="1:26" ht="13.5" hidden="1" customHeight="1">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spans="1:26" ht="13.5" hidden="1" customHeight="1">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spans="1:26" ht="13.5" hidden="1" customHeight="1">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spans="1:26" ht="13.5" hidden="1" customHeight="1">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spans="1:26" ht="13.5" hidden="1" customHeight="1">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spans="1:26" ht="13.5" hidden="1" customHeight="1">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spans="1:26" ht="13.5" hidden="1" customHeight="1">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spans="1:26" ht="13.5" hidden="1" customHeight="1">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spans="1:26" ht="13.5" hidden="1" customHeight="1">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spans="1:26" ht="13.5" hidden="1" customHeight="1">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spans="1:26" ht="13.5" hidden="1" customHeight="1">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spans="1:26" ht="13.5" hidden="1" customHeight="1">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spans="1:26" ht="13.5" hidden="1" customHeight="1">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spans="1:26" ht="13.5" hidden="1" customHeight="1">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spans="1:26" ht="13.5" hidden="1" customHeight="1">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spans="1:26" ht="13.5" hidden="1" customHeight="1">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spans="1:26" ht="13.5" hidden="1" customHeight="1">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spans="1:26" ht="13.5" hidden="1" customHeight="1">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spans="1:26" ht="13.5" hidden="1" customHeight="1">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spans="1:26" ht="13.5" hidden="1" customHeight="1">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spans="1:26" ht="13.5" hidden="1" customHeight="1">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spans="1:26" ht="13.5" hidden="1" customHeight="1">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spans="1:26" ht="13.5" hidden="1" customHeight="1">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spans="1:26" ht="13.5" hidden="1" customHeight="1">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spans="1:26" ht="13.5" hidden="1" customHeight="1">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spans="1:26" ht="13.5" hidden="1" customHeight="1">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spans="1:26" ht="13.5" hidden="1" customHeight="1">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spans="1:26" ht="13.5" hidden="1" customHeight="1">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spans="1:26" ht="13.5" hidden="1" customHeight="1">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spans="1:26" ht="13.5" hidden="1" customHeight="1">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spans="1:26" ht="13.5" hidden="1" customHeight="1">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spans="1:26" ht="13.5" hidden="1" customHeight="1">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spans="1:26" ht="13.5" hidden="1" customHeight="1">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spans="1:26" ht="13.5" hidden="1" customHeight="1">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spans="1:26" ht="13.5" hidden="1" customHeight="1">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spans="1:26" ht="13.5" hidden="1" customHeight="1">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spans="1:26" ht="13.5" hidden="1" customHeight="1">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spans="1:26" ht="13.5" hidden="1" customHeight="1">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spans="1:26" ht="13.5" hidden="1" customHeight="1">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spans="1:26" ht="13.5" hidden="1" customHeight="1">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spans="1:26" ht="13.5" hidden="1" customHeight="1">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spans="1:26" ht="13.5" hidden="1" customHeight="1">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spans="1:26" ht="13.5" hidden="1" customHeight="1">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spans="1:26" ht="13.5" hidden="1" customHeight="1">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spans="1:26" ht="13.5" hidden="1" customHeight="1">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spans="1:26" ht="13.5" hidden="1" customHeight="1">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spans="1:26" ht="13.5" hidden="1" customHeight="1">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spans="1:26" ht="13.5" hidden="1" customHeight="1">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spans="1:26" ht="13.5" hidden="1" customHeight="1">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spans="1:26" ht="13.5" hidden="1" customHeight="1">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spans="1:26" ht="13.5" hidden="1" customHeight="1">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spans="1:26" ht="13.5" hidden="1" customHeight="1">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spans="1:26" ht="13.5" hidden="1" customHeight="1">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spans="1:26" ht="13.5" hidden="1" customHeight="1">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spans="1:26" ht="13.5" hidden="1" customHeight="1">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spans="1:26" ht="13.5" hidden="1" customHeight="1">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spans="1:26" ht="13.5" hidden="1" customHeight="1">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spans="1:26" ht="13.5" hidden="1" customHeight="1">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spans="1:26" ht="13.5" hidden="1" customHeight="1">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spans="1:26" ht="13.5" hidden="1" customHeight="1">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spans="1:26" ht="13.5" hidden="1" customHeight="1">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spans="1:26" ht="13.5" hidden="1" customHeight="1">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spans="1:26" ht="13.5" hidden="1" customHeight="1">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spans="1:26" ht="13.5" hidden="1" customHeight="1">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spans="1:26" ht="13.5" hidden="1" customHeight="1">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spans="1:26" ht="13.5" hidden="1" customHeight="1">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spans="1:26" ht="13.5" hidden="1" customHeight="1">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spans="1:26" ht="13.5" hidden="1" customHeight="1">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spans="1:26" ht="13.5" hidden="1" customHeight="1">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spans="1:26" ht="13.5" hidden="1" customHeight="1">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spans="1:26" ht="13.5" hidden="1" customHeight="1">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spans="1:26" ht="13.5" hidden="1" customHeight="1">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spans="1:26" ht="13.5" hidden="1" customHeight="1">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spans="1:26" ht="13.5" hidden="1" customHeight="1">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spans="1:26" ht="13.5" hidden="1" customHeight="1">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spans="1:26" ht="13.5" hidden="1" customHeight="1">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spans="1:26" ht="13.5" hidden="1" customHeight="1">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spans="1:26" ht="13.5" hidden="1" customHeight="1">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spans="1:26" ht="13.5" hidden="1" customHeight="1">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spans="1:26" ht="13.5" hidden="1" customHeight="1">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spans="1:26" ht="13.5" hidden="1" customHeight="1">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spans="1:26" ht="13.5" hidden="1" customHeight="1">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spans="1:26" ht="13.5" hidden="1" customHeight="1">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spans="1:26" ht="13.5" hidden="1" customHeight="1">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spans="1:26" ht="13.5" hidden="1" customHeight="1">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spans="1:26" ht="13.5" hidden="1" customHeight="1">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spans="1:26" ht="13.5" hidden="1" customHeight="1">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spans="1:26" ht="13.5" hidden="1" customHeight="1">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spans="1:26" ht="13.5" hidden="1" customHeight="1">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spans="1:26" ht="13.5" hidden="1" customHeight="1">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spans="1:26" ht="13.5" hidden="1" customHeight="1">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spans="1:26" ht="13.5" hidden="1" customHeight="1">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spans="1:26" ht="13.5" hidden="1" customHeight="1">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spans="1:26" ht="13.5" hidden="1" customHeight="1">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spans="1:26" ht="13.5" hidden="1" customHeight="1">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spans="1:26" ht="13.5" hidden="1" customHeight="1">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spans="1:26" ht="13.5" hidden="1" customHeight="1">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spans="1:26" ht="13.5" hidden="1" customHeight="1">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spans="1:26" ht="13.5" hidden="1" customHeight="1">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spans="1:26" ht="13.5" hidden="1" customHeight="1">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spans="1:26" ht="13.5" hidden="1" customHeight="1">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spans="1:26" ht="13.5" hidden="1" customHeight="1">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spans="1:26" ht="13.5" hidden="1" customHeight="1">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spans="1:26" ht="13.5" hidden="1" customHeight="1">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spans="1:26" ht="13.5" hidden="1" customHeight="1">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spans="1:26" ht="13.5" hidden="1" customHeight="1">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spans="1:26" ht="13.5" hidden="1" customHeight="1">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spans="1:26" ht="13.5" hidden="1" customHeight="1">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spans="1:26" ht="13.5" hidden="1" customHeight="1">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spans="1:26" ht="13.5" hidden="1" customHeight="1">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spans="1:26" ht="13.5" hidden="1" customHeight="1">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spans="1:26" ht="13.5" hidden="1" customHeight="1">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spans="1:26" ht="13.5" hidden="1" customHeight="1">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spans="1:26" ht="13.5" hidden="1" customHeight="1">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spans="1:26" ht="13.5" hidden="1" customHeight="1">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spans="1:26" ht="13.5" hidden="1" customHeight="1">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spans="1:26" ht="13.5" hidden="1" customHeight="1">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spans="1:26" ht="13.5" hidden="1" customHeight="1">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spans="1:26" ht="13.5" hidden="1" customHeight="1">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spans="1:26" ht="13.5" hidden="1" customHeight="1">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spans="1:26" ht="13.5" hidden="1" customHeight="1">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spans="1:26" ht="13.5" hidden="1" customHeight="1">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spans="1:26" ht="13.5" hidden="1" customHeight="1">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spans="1:26" ht="13.5" hidden="1" customHeight="1">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spans="1:26" ht="13.5" hidden="1" customHeight="1">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spans="1:26" ht="13.5" hidden="1" customHeight="1">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spans="1:26" ht="13.5" hidden="1" customHeight="1">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spans="1:26" ht="13.5" hidden="1" customHeight="1">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spans="1:26" ht="13.5" hidden="1" customHeight="1">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spans="1:26" ht="13.5" hidden="1" customHeight="1">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spans="1:26" ht="13.5" hidden="1" customHeight="1">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spans="1:26" ht="13.5" hidden="1" customHeight="1">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spans="1:26" ht="13.5" hidden="1" customHeight="1">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spans="1:26" ht="13.5" hidden="1" customHeight="1">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spans="1:26" ht="13.5" hidden="1" customHeight="1">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spans="1:26" ht="13.5" hidden="1" customHeight="1">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spans="1:26" ht="13.5" hidden="1" customHeight="1">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spans="1:26" ht="13.5" hidden="1" customHeight="1">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spans="1:26" ht="13.5" hidden="1" customHeight="1">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spans="1:26" ht="13.5" hidden="1" customHeight="1">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spans="1:26" ht="13.5" hidden="1" customHeight="1">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spans="1:26" ht="13.5" hidden="1" customHeight="1">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spans="1:26" ht="13.5" hidden="1" customHeight="1">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spans="1:26" ht="13.5" hidden="1" customHeight="1">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spans="1:26" ht="13.5" hidden="1" customHeight="1">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spans="1:26" ht="13.5" hidden="1" customHeight="1">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spans="1:26" ht="13.5" hidden="1" customHeight="1">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spans="1:26" ht="13.5" hidden="1" customHeight="1">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spans="1:26" ht="13.5" hidden="1" customHeight="1">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spans="1:26" ht="13.5" hidden="1" customHeight="1">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spans="1:26" ht="13.5" hidden="1" customHeight="1">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spans="1:26" ht="13.5" hidden="1" customHeight="1">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spans="1:26" ht="13.5" hidden="1" customHeight="1">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spans="1:26" ht="13.5" hidden="1" customHeight="1">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spans="1:26" ht="13.5" hidden="1" customHeight="1">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spans="1:26" ht="13.5" hidden="1" customHeight="1">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spans="1:26" ht="13.5" hidden="1" customHeight="1">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spans="1:26" ht="13.5" hidden="1" customHeight="1">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spans="1:26" ht="13.5" hidden="1" customHeight="1">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spans="1:26" ht="13.5" hidden="1" customHeight="1">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spans="1:26" ht="13.5" hidden="1" customHeight="1">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spans="1:26" ht="13.5" hidden="1" customHeight="1">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spans="1:26" ht="13.5" hidden="1" customHeight="1">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spans="1:26" ht="13.5" hidden="1" customHeight="1">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spans="1:26" ht="13.5" hidden="1" customHeight="1">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spans="1:26" ht="13.5" hidden="1" customHeight="1">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spans="1:26" ht="13.5" hidden="1" customHeight="1">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spans="1:26" ht="13.5" hidden="1" customHeight="1">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spans="1:26" ht="13.5" hidden="1" customHeight="1">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spans="1:26" ht="13.5" hidden="1" customHeight="1">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spans="1:26" ht="13.5" hidden="1" customHeight="1">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spans="1:26" ht="13.5" hidden="1" customHeight="1">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spans="1:26" ht="13.5" hidden="1" customHeight="1">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spans="1:26" ht="13.5" hidden="1" customHeight="1">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spans="1:26" ht="13.5" hidden="1" customHeight="1">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spans="1:26" ht="13.5" hidden="1" customHeight="1">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spans="1:26" ht="13.5" hidden="1" customHeight="1">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spans="1:26" ht="13.5" hidden="1" customHeight="1">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spans="1:26" ht="13.5" hidden="1" customHeight="1">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spans="1:26" ht="13.5" hidden="1" customHeight="1">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spans="1:26" ht="13.5" hidden="1" customHeight="1">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spans="1:26" ht="13.5" hidden="1" customHeight="1">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spans="1:26" ht="13.5" hidden="1" customHeight="1">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spans="1:26" ht="13.5" hidden="1" customHeight="1">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spans="1:26" ht="13.5" hidden="1" customHeight="1">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spans="1:26" ht="13.5" hidden="1" customHeight="1">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spans="1:26" ht="13.5" hidden="1" customHeight="1">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spans="1:26" ht="13.5" hidden="1" customHeight="1">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spans="1:26" ht="13.5" hidden="1" customHeight="1">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spans="1:26" ht="13.5" hidden="1" customHeight="1">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spans="1:26" ht="13.5" hidden="1" customHeight="1">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spans="1:26" ht="13.5" hidden="1" customHeight="1">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spans="1:26" ht="13.5" hidden="1" customHeight="1">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spans="1:26" ht="13.5" hidden="1" customHeight="1">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spans="1:26" ht="13.5" hidden="1" customHeight="1">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spans="1:26" ht="13.5" hidden="1" customHeight="1">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spans="1:26" ht="13.5" hidden="1" customHeight="1">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spans="1:26" ht="13.5" hidden="1" customHeight="1">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spans="1:26" ht="13.5" hidden="1" customHeight="1">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spans="1:26" ht="13.5" hidden="1" customHeight="1">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spans="1:26" ht="13.5" hidden="1" customHeight="1">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spans="1:26" ht="13.5" hidden="1" customHeight="1">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spans="1:26" ht="13.5" hidden="1" customHeight="1">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spans="1:26" ht="13.5" hidden="1" customHeight="1">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spans="1:26" ht="13.5" hidden="1" customHeight="1">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spans="1:26" ht="13.5" hidden="1" customHeight="1">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spans="1:26" ht="13.5" hidden="1" customHeight="1">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spans="1:26" ht="13.5" hidden="1" customHeight="1">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spans="1:26" ht="13.5" hidden="1" customHeight="1">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spans="1:26" ht="13.5" hidden="1" customHeight="1">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spans="1:26" ht="13.5" hidden="1" customHeight="1">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spans="1:26" ht="13.5" hidden="1" customHeight="1">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spans="1:26" ht="13.5" hidden="1" customHeight="1">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spans="1:26" ht="13.5" hidden="1" customHeight="1">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spans="1:26" ht="13.5" hidden="1" customHeight="1">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spans="1:26" ht="13.5" hidden="1" customHeight="1">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spans="1:26" ht="13.5" hidden="1" customHeight="1">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spans="1:26" ht="13.5" hidden="1" customHeight="1">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spans="1:26" ht="13.5" hidden="1" customHeight="1">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spans="1:26" ht="13.5" hidden="1" customHeight="1">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spans="1:26" ht="13.5" hidden="1" customHeight="1">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spans="1:26" ht="13.5" hidden="1" customHeight="1">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spans="1:26" ht="13.5" hidden="1" customHeight="1">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spans="1:26" ht="13.5" hidden="1" customHeight="1">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spans="1:26" ht="13.5" hidden="1" customHeight="1">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spans="1:26" ht="13.5" hidden="1" customHeight="1">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spans="1:26" ht="13.5" hidden="1" customHeight="1">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spans="1:26" ht="13.5" hidden="1" customHeight="1">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spans="1:26" ht="13.5" hidden="1" customHeight="1">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spans="1:26" ht="13.5" hidden="1" customHeight="1">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spans="1:26" ht="13.5" hidden="1" customHeight="1">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spans="1:26" ht="13.5" hidden="1" customHeight="1">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spans="1:26" ht="13.5" hidden="1" customHeight="1">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spans="1:26" ht="13.5" hidden="1" customHeight="1">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spans="1:26" ht="13.5" hidden="1" customHeight="1">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spans="1:26" ht="13.5" hidden="1" customHeight="1">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spans="1:26" ht="13.5" hidden="1" customHeight="1">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spans="1:26" ht="13.5" hidden="1" customHeight="1">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spans="1:26" ht="13.5" hidden="1" customHeight="1">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spans="1:26" ht="13.5" hidden="1" customHeight="1">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spans="1:26" ht="13.5" hidden="1" customHeight="1">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spans="1:26" ht="13.5" hidden="1" customHeight="1">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spans="1:26" ht="13.5" hidden="1" customHeight="1">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spans="1:26" ht="13.5" hidden="1" customHeight="1">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spans="1:26" ht="13.5" hidden="1" customHeight="1">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spans="1:26" ht="13.5" hidden="1" customHeight="1">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spans="1:26" ht="13.5" hidden="1" customHeight="1">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spans="1:26" ht="13.5" hidden="1" customHeight="1">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spans="1:26" ht="13.5" hidden="1" customHeight="1">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spans="1:26" ht="13.5" hidden="1" customHeight="1">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spans="1:26" ht="13.5" hidden="1" customHeight="1">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spans="1:26" ht="13.5" hidden="1" customHeight="1">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spans="1:26" ht="13.5" hidden="1" customHeight="1">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spans="1:26" ht="13.5" hidden="1" customHeight="1">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spans="1:26" ht="13.5" hidden="1" customHeight="1">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spans="1:26" ht="13.5" hidden="1" customHeight="1">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spans="1:26" ht="13.5" hidden="1" customHeight="1">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spans="1:26" ht="13.5" hidden="1" customHeight="1">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spans="1:26" ht="13.5" hidden="1" customHeight="1">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spans="1:26" ht="13.5" hidden="1" customHeight="1">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spans="1:26" ht="13.5" hidden="1" customHeight="1">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spans="1:26" ht="13.5" hidden="1" customHeight="1">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spans="1:26" ht="13.5" hidden="1" customHeight="1">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spans="1:26" ht="13.5" hidden="1" customHeight="1">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spans="1:26" ht="13.5" hidden="1" customHeight="1">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spans="1:26" ht="13.5" hidden="1" customHeight="1">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spans="1:26" ht="13.5" hidden="1" customHeight="1">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spans="1:26" ht="13.5" hidden="1" customHeight="1">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spans="1:26" ht="13.5" hidden="1" customHeight="1">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spans="1:26" ht="13.5" hidden="1" customHeight="1">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spans="1:26" ht="13.5" hidden="1" customHeight="1">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spans="1:26" ht="13.5" hidden="1" customHeight="1">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spans="1:26" ht="13.5" hidden="1" customHeight="1">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spans="1:26" ht="13.5" hidden="1" customHeight="1">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spans="1:26" ht="13.5" hidden="1" customHeight="1">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spans="1:26" ht="13.5" hidden="1" customHeight="1">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spans="1:26" ht="13.5" hidden="1" customHeight="1">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spans="1:26" ht="13.5" hidden="1" customHeight="1">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spans="1:26" ht="13.5" hidden="1" customHeight="1">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spans="1:26" ht="13.5" hidden="1" customHeight="1">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spans="1:26" ht="13.5" hidden="1" customHeight="1">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spans="1:26" ht="13.5" hidden="1" customHeight="1">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spans="1:26" ht="13.5" hidden="1" customHeight="1">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spans="1:26" ht="13.5" hidden="1" customHeight="1">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spans="1:26" ht="13.5" hidden="1" customHeight="1">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spans="1:26" ht="13.5" hidden="1" customHeight="1">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spans="1:26" ht="13.5" hidden="1" customHeight="1">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spans="1:26" ht="13.5" hidden="1" customHeight="1">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spans="1:26" ht="13.5" hidden="1" customHeight="1">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spans="1:26" ht="13.5" hidden="1" customHeight="1">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spans="1:26" ht="13.5" hidden="1" customHeight="1">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spans="1:26" ht="13.5" hidden="1" customHeight="1">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spans="1:26" ht="13.5" hidden="1" customHeight="1">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spans="1:26" ht="13.5" hidden="1" customHeight="1">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spans="1:26" ht="13.5" hidden="1" customHeight="1">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spans="1:26" ht="13.5" hidden="1" customHeight="1">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spans="1:26" ht="13.5" hidden="1" customHeight="1">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spans="1:26" ht="13.5" hidden="1" customHeight="1">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spans="1:26" ht="13.5" hidden="1" customHeight="1">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spans="1:26" ht="13.5" hidden="1" customHeight="1">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spans="1:26" ht="13.5" hidden="1" customHeight="1">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spans="1:26" ht="13.5" hidden="1" customHeight="1">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spans="1:26" ht="13.5" hidden="1" customHeight="1">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spans="1:26" ht="13.5" hidden="1" customHeight="1">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spans="1:26" ht="13.5" hidden="1" customHeight="1">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spans="1:26" ht="13.5" hidden="1" customHeight="1">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spans="1:26" ht="13.5" hidden="1" customHeight="1">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spans="1:26" ht="13.5" hidden="1" customHeight="1">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spans="1:26" ht="13.5" hidden="1" customHeight="1">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spans="1:26" ht="13.5" hidden="1" customHeight="1">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spans="1:26" ht="13.5" hidden="1" customHeight="1">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spans="1:26" ht="13.5" hidden="1" customHeight="1">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spans="1:26" ht="13.5" hidden="1" customHeight="1">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spans="1:26" ht="13.5" hidden="1" customHeight="1">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spans="1:26" ht="13.5" hidden="1" customHeight="1">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spans="1:26" ht="13.5" hidden="1" customHeight="1">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spans="1:26" ht="13.5" hidden="1" customHeight="1">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spans="1:26" ht="13.5" hidden="1" customHeight="1">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spans="1:26" ht="13.5" hidden="1" customHeight="1">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spans="1:26" ht="13.5" hidden="1" customHeight="1">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spans="1:26" ht="15" hidden="1" customHeight="1"/>
    <row r="998" spans="1:26" ht="15" hidden="1" customHeight="1"/>
    <row r="999" spans="1:26" ht="15" hidden="1" customHeight="1"/>
    <row r="1000" spans="1:26" ht="15" hidden="1" customHeight="1"/>
    <row r="1001" spans="1:26" ht="15" hidden="1" customHeight="1"/>
    <row r="1002" spans="1:26" ht="15" hidden="1" customHeight="1"/>
    <row r="1003" spans="1:26" ht="15" hidden="1" customHeight="1"/>
    <row r="1004" spans="1:26" ht="15" hidden="1" customHeight="1"/>
    <row r="1005" spans="1:26" ht="15" hidden="1" customHeight="1"/>
    <row r="1006" spans="1:26" ht="15" hidden="1" customHeight="1"/>
    <row r="1007" spans="1:26" ht="15" hidden="1" customHeight="1"/>
    <row r="1008" spans="1:26" ht="15" hidden="1" customHeight="1"/>
    <row r="1009" ht="15" hidden="1" customHeight="1"/>
    <row r="1010" ht="15" hidden="1" customHeight="1"/>
    <row r="1011" ht="15" hidden="1" customHeight="1"/>
    <row r="1012" ht="15" hidden="1" customHeight="1"/>
    <row r="1013" ht="15" hidden="1" customHeight="1"/>
    <row r="1014" ht="15" hidden="1" customHeight="1"/>
  </sheetData>
  <sheetProtection algorithmName="SHA-512" hashValue="PmDZ6vXJ3lS7Ffdi+9iERHq0q/GOZCSF/2DmA0gekeN1jwJhhbjJIIJPDoRIkORvTmhQjKCzHSWy90BPzYhKyw==" saltValue="KBc2AF35CRygVLo6OZDHbg==" spinCount="100000" sheet="1" objects="1" scenarios="1"/>
  <mergeCells count="16">
    <mergeCell ref="C9:I9"/>
    <mergeCell ref="B23:E24"/>
    <mergeCell ref="F23:J23"/>
    <mergeCell ref="K23:T23"/>
    <mergeCell ref="F24:J24"/>
    <mergeCell ref="K24:O24"/>
    <mergeCell ref="B19:E20"/>
    <mergeCell ref="F19:J19"/>
    <mergeCell ref="K19:T19"/>
    <mergeCell ref="F20:J20"/>
    <mergeCell ref="K20:O20"/>
    <mergeCell ref="B21:E22"/>
    <mergeCell ref="F21:J21"/>
    <mergeCell ref="K21:T21"/>
    <mergeCell ref="F22:J22"/>
    <mergeCell ref="K22:O22"/>
  </mergeCells>
  <phoneticPr fontId="2"/>
  <hyperlinks>
    <hyperlink ref="C9" r:id="rId1" xr:uid="{3B23A1B2-1F7E-4862-AB96-BF9E27A77CA2}"/>
  </hyperlinks>
  <pageMargins left="0.7" right="0.7" top="0.75" bottom="0.75" header="0" footer="0"/>
  <pageSetup paperSize="9" scale="84" orientation="portrait" r:id="rId2"/>
  <customProperties>
    <customPr name="layoutContexts"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依頼書（食品異物）</vt:lpstr>
      <vt:lpstr>依頼書の送付先について</vt:lpstr>
      <vt:lpstr>'依頼書（食品異物）'!Print_Area</vt:lpstr>
      <vt:lpstr>依頼書の送付先について!Print_Area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上代 百合子</dc:creator>
  <cp:lastModifiedBy>藤井 晃</cp:lastModifiedBy>
  <cp:lastPrinted>2025-09-09T03:32:35Z</cp:lastPrinted>
  <dcterms:created xsi:type="dcterms:W3CDTF">2025-07-16T08:38:48Z</dcterms:created>
  <dcterms:modified xsi:type="dcterms:W3CDTF">2025-09-09T07:23:39Z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2025-09-09T07:23:39Z</vt:filetime>
  </property>
</Properties>
</file>